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imap\Desktop\PrimerTrimestre2019\SegudoTrimestre\tercer\"/>
    </mc:Choice>
  </mc:AlternateContent>
  <bookViews>
    <workbookView xWindow="0" yWindow="0" windowWidth="24000" windowHeight="9030"/>
  </bookViews>
  <sheets>
    <sheet name="Reporte de Formatos" sheetId="1" r:id="rId1"/>
    <sheet name="Hidden_1" sheetId="2" r:id="rId2"/>
    <sheet name="Tabla_348973" sheetId="3" r:id="rId3"/>
    <sheet name="Hidden_1_Tabla_348973" sheetId="4" r:id="rId4"/>
    <sheet name="Hidden_2_Tabla_348973" sheetId="5" r:id="rId5"/>
    <sheet name="Hidden_3_Tabla_348973" sheetId="6" r:id="rId6"/>
    <sheet name="Tabla_348964" sheetId="7" r:id="rId7"/>
    <sheet name="Hidden_1_Tabla_348964" sheetId="8" r:id="rId8"/>
    <sheet name="Hidden_2_Tabla_348964" sheetId="9" r:id="rId9"/>
    <sheet name="Hidden_3_Tabla_348964" sheetId="10" r:id="rId10"/>
  </sheets>
  <definedNames>
    <definedName name="Hidden_1_Tabla_3489643">Hidden_1_Tabla_348964!$A$1:$A$26</definedName>
    <definedName name="Hidden_1_Tabla_3489732">Hidden_1_Tabla_348973!$A$1:$A$24</definedName>
    <definedName name="Hidden_14">Hidden_1!$A$1:$A$2</definedName>
    <definedName name="Hidden_2_Tabla_3489647">Hidden_2_Tabla_348964!$A$1:$A$41</definedName>
    <definedName name="Hidden_2_Tabla_3489736">Hidden_2_Tabla_348973!$A$1:$A$41</definedName>
    <definedName name="Hidden_3_Tabla_34896414">Hidden_3_Tabla_348964!$A$1:$A$32</definedName>
    <definedName name="Hidden_3_Tabla_34897313">Hidden_3_Tabla_348973!$A$1:$A$32</definedName>
  </definedNames>
  <calcPr calcId="0"/>
</workbook>
</file>

<file path=xl/sharedStrings.xml><?xml version="1.0" encoding="utf-8"?>
<sst xmlns="http://schemas.openxmlformats.org/spreadsheetml/2006/main" count="781" uniqueCount="296">
  <si>
    <t>44162</t>
  </si>
  <si>
    <t>TÍTULO</t>
  </si>
  <si>
    <t>NOMBRE CORTO</t>
  </si>
  <si>
    <t>DESCRIPCIÓN</t>
  </si>
  <si>
    <t>Servicios ofrecidos</t>
  </si>
  <si>
    <t>LTAIPEZ39FXIX_LTG281217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</si>
  <si>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</si>
  <si>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</si>
  <si>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</si>
  <si>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</si>
  <si>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</si>
  <si>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</si>
  <si>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</si>
  <si>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</si>
  <si>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</si>
  <si>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348967</t>
  </si>
  <si>
    <t>348968</t>
  </si>
  <si>
    <t>348969</t>
  </si>
  <si>
    <t>348953</t>
  </si>
  <si>
    <t>348972</t>
  </si>
  <si>
    <t>348976</t>
  </si>
  <si>
    <t>348955</t>
  </si>
  <si>
    <t>348974</t>
  </si>
  <si>
    <t>348956</t>
  </si>
  <si>
    <t>348957</t>
  </si>
  <si>
    <t>348963</t>
  </si>
  <si>
    <t>348951</t>
  </si>
  <si>
    <t>348973</t>
  </si>
  <si>
    <t>348952</t>
  </si>
  <si>
    <t>348958</t>
  </si>
  <si>
    <t>348975</t>
  </si>
  <si>
    <t>348954</t>
  </si>
  <si>
    <t>348959</t>
  </si>
  <si>
    <t>348964</t>
  </si>
  <si>
    <t>348962</t>
  </si>
  <si>
    <t>348961</t>
  </si>
  <si>
    <t>348971</t>
  </si>
  <si>
    <t>348960</t>
  </si>
  <si>
    <t>348966</t>
  </si>
  <si>
    <t>348970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</si>
  <si>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</si>
  <si>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</si>
  <si>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</si>
  <si>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</si>
  <si>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</si>
  <si>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</si>
  <si>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</si>
  <si>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</si>
  <si>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</si>
  <si>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</si>
  <si>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</si>
  <si>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</si>
  <si>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</si>
  <si>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Tabla_348973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</si>
  <si>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</si>
  <si>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</si>
  <si>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</si>
  <si>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</si>
  <si>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</si>
  <si>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Tabla_348964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</si>
  <si>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</si>
  <si>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</si>
  <si>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</si>
  <si>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</si>
  <si>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</si>
  <si>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</si>
  <si>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</si>
  <si>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</si>
  <si>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44988</t>
  </si>
  <si>
    <t>44989</t>
  </si>
  <si>
    <t>44990</t>
  </si>
  <si>
    <t>44991</t>
  </si>
  <si>
    <t>44992</t>
  </si>
  <si>
    <t>44993</t>
  </si>
  <si>
    <t>44994</t>
  </si>
  <si>
    <t>44995</t>
  </si>
  <si>
    <t>44996</t>
  </si>
  <si>
    <t>44997</t>
  </si>
  <si>
    <t>44998</t>
  </si>
  <si>
    <t>44999</t>
  </si>
  <si>
    <t>45000</t>
  </si>
  <si>
    <t>45001</t>
  </si>
  <si>
    <t>45002</t>
  </si>
  <si>
    <t>45003</t>
  </si>
  <si>
    <t>45004</t>
  </si>
  <si>
    <t>45005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</si>
  <si>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</si>
  <si>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</si>
  <si>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</si>
  <si>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</si>
  <si>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</si>
  <si>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</si>
  <si>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</si>
  <si>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</si>
  <si>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</si>
  <si>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</si>
  <si>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</si>
  <si>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</si>
  <si>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</si>
  <si>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</si>
  <si>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</si>
  <si>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</si>
  <si>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</si>
  <si>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</si>
  <si>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</si>
  <si>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</si>
  <si>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</si>
  <si>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</si>
  <si>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</si>
  <si>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</si>
  <si>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</si>
  <si>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</si>
  <si>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</si>
  <si>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</si>
  <si>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</si>
  <si>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</si>
  <si>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</si>
  <si>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</si>
  <si>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</si>
  <si>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</si>
  <si>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</si>
  <si>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</si>
  <si>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</si>
  <si>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</si>
  <si>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</si>
  <si>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</si>
  <si>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</si>
  <si>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</si>
  <si>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</si>
  <si>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</si>
  <si>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</si>
  <si>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</si>
  <si>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</si>
  <si>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</si>
  <si>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</si>
  <si>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</si>
  <si>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</si>
  <si>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</si>
  <si>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</si>
  <si>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</si>
  <si>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</si>
  <si>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</si>
  <si>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</si>
  <si>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</si>
  <si>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</si>
  <si>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</si>
  <si>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</si>
  <si>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</si>
  <si>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</si>
  <si>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</si>
  <si>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</si>
  <si>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</si>
  <si>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</si>
  <si>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</si>
  <si>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</si>
  <si>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</si>
  <si>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</si>
  <si>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</si>
  <si>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</si>
  <si>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</si>
  <si>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</si>
  <si>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</si>
  <si>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</si>
  <si>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</si>
  <si>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</si>
  <si>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</si>
  <si>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</si>
  <si>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</si>
  <si>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</si>
  <si>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</si>
  <si>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</si>
  <si>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</si>
  <si>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</si>
  <si>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</si>
  <si>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</si>
  <si>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</si>
  <si>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</si>
  <si>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</si>
  <si>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</si>
  <si>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</si>
  <si>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</si>
  <si>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</si>
  <si>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</si>
  <si>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</si>
  <si>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</si>
  <si>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</si>
  <si>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</si>
  <si>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</si>
  <si>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</si>
  <si>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</si>
  <si>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</si>
  <si>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</si>
  <si>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</si>
  <si>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</si>
  <si>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</si>
  <si>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</si>
  <si>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</si>
  <si>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</si>
  <si>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</si>
  <si>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</si>
  <si>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44972</t>
  </si>
  <si>
    <t>44973</t>
  </si>
  <si>
    <t>44974</t>
  </si>
  <si>
    <t>44975</t>
  </si>
  <si>
    <t>44976</t>
  </si>
  <si>
    <t>44977</t>
  </si>
  <si>
    <t>44978</t>
  </si>
  <si>
    <t>44979</t>
  </si>
  <si>
    <t>44980</t>
  </si>
  <si>
    <t>44981</t>
  </si>
  <si>
    <t>44982</t>
  </si>
  <si>
    <t>44983</t>
  </si>
  <si>
    <t>44984</t>
  </si>
  <si>
    <t>44985</t>
  </si>
  <si>
    <t>44986</t>
  </si>
  <si>
    <t>44987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</si>
  <si>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</si>
  <si>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</si>
  <si>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</si>
  <si>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</si>
  <si>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</si>
  <si>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</si>
  <si>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</si>
  <si>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</si>
  <si>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</si>
  <si>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</si>
  <si>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</si>
  <si>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</si>
  <si>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</si>
  <si>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</si>
  <si>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</si>
  <si>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</si>
  <si>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Creación de CFDI - Facturación</t>
  </si>
  <si>
    <t>Contrato - De toma de agua potable y descarga de aguas residuales</t>
  </si>
  <si>
    <t>Contrato - De toma de agua potable</t>
  </si>
  <si>
    <t>Contrato - De descarga de aguas residuales</t>
  </si>
  <si>
    <t>Reconexión - Del servicio de agua potable</t>
  </si>
  <si>
    <t>Constancia - De adeudo</t>
  </si>
  <si>
    <t>Constancia - De no adeudo</t>
  </si>
  <si>
    <t>Constancia - De existencia en el padrón</t>
  </si>
  <si>
    <t>Corrección de datos - Cambio de datos en el recibo</t>
  </si>
  <si>
    <t>Reposición de recibo - Reposición de recibo original</t>
  </si>
  <si>
    <t>Venta - De medidor de agua</t>
  </si>
  <si>
    <t>Contar con Factura</t>
  </si>
  <si>
    <t>Contar con toma de agua potable y descarga de aguas residuales</t>
  </si>
  <si>
    <t>Contar con toma de agua</t>
  </si>
  <si>
    <t>Contar con descarga de aguas residuales</t>
  </si>
  <si>
    <t>Contar nuevamente con servicio de agua potable</t>
  </si>
  <si>
    <t>Obtener una constancia de adeudo</t>
  </si>
  <si>
    <t>Obtener una constancia de no adeudo</t>
  </si>
  <si>
    <t>Obtener una constancia de existencia en el padrón</t>
  </si>
  <si>
    <t>Corregir sus datos personales en el recibo</t>
  </si>
  <si>
    <t>Recuperar su recibo extraviado o dañado</t>
  </si>
  <si>
    <t>Contar con medidor de agua</t>
  </si>
  <si>
    <t>presencial</t>
  </si>
  <si>
    <t>Realizar el pago, proporcionar sus datos fiscales.</t>
  </si>
  <si>
    <t>Realizar el pago y contar con los documentos requeridos</t>
  </si>
  <si>
    <t>Realizar el pago y solicitar la reconexión</t>
  </si>
  <si>
    <t>Realizar el pago y solicitar la constancia</t>
  </si>
  <si>
    <t>Realizar el pago y solicitar el cambio de datos</t>
  </si>
  <si>
    <t>Pago y solicitud</t>
  </si>
  <si>
    <t>Pago, copia de credencial y llenado de formulario</t>
  </si>
  <si>
    <t>Comprobante de  pago y cédula fiscal de rfc</t>
  </si>
  <si>
    <t>Credencial de elector, copia de pago de predial del año, o de contrato de compra-venta</t>
  </si>
  <si>
    <t>Ninguno</t>
  </si>
  <si>
    <t>Copia de pago de predial</t>
  </si>
  <si>
    <t>Copia de credencial de elector</t>
  </si>
  <si>
    <t>http://monteescobedo.gob.mx/simapame/index.php?action=fraccion&amp;id=68</t>
  </si>
  <si>
    <t>mes en curso (antes de la ultima fecha del mes corriendo)</t>
  </si>
  <si>
    <t>1 semana</t>
  </si>
  <si>
    <t>Capturista de Datos</t>
  </si>
  <si>
    <t>Matamoros</t>
  </si>
  <si>
    <t>Centro</t>
  </si>
  <si>
    <t>Monte Escobedo</t>
  </si>
  <si>
    <t>simapame@hotmail.com</t>
  </si>
  <si>
    <t xml:space="preserve">lunes a viernes 9 a 3 pm </t>
  </si>
  <si>
    <t>457 9480890</t>
  </si>
  <si>
    <t>458 9480890</t>
  </si>
  <si>
    <t>459 9480890</t>
  </si>
  <si>
    <t>460 9480890</t>
  </si>
  <si>
    <t>461 9480890</t>
  </si>
  <si>
    <t>462 9480890</t>
  </si>
  <si>
    <t>463 9480890</t>
  </si>
  <si>
    <t>464 9480890</t>
  </si>
  <si>
    <t>465 9480890</t>
  </si>
  <si>
    <t>466 9480890</t>
  </si>
  <si>
    <t>467 9480890</t>
  </si>
  <si>
    <t>Sin sustento</t>
  </si>
  <si>
    <t>Ley de ingresos de 2018</t>
  </si>
  <si>
    <t>Ley de ingresos de 2019</t>
  </si>
  <si>
    <t>Oficinas centrales del SIMAPAME</t>
  </si>
  <si>
    <t>Ley de los Sistemas de Agua Potable, Alcantarillado y Saneamiento del Estado de Zacatecas</t>
  </si>
  <si>
    <t>Derechos humanos</t>
  </si>
  <si>
    <t>http://monteescobedo.gob.mx/simapame/archivos/1500577610.pdf</t>
  </si>
  <si>
    <t>http://monteescobedo.gob.mx/simapame/index.php?action=fraccion&amp;id=69</t>
  </si>
  <si>
    <t>no se tiene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</si>
</sst>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monteescobedo.gob.mx/simapame/index.php?action=fraccion&amp;id=68" TargetMode="External"/><Relationship Id="rId18" Type="http://schemas.openxmlformats.org/officeDocument/2006/relationships/hyperlink" Target="http://monteescobedo.gob.mx/simapame/index.php?action=fraccion&amp;id=68" TargetMode="External"/><Relationship Id="rId26" Type="http://schemas.openxmlformats.org/officeDocument/2006/relationships/hyperlink" Target="http://monteescobedo.gob.mx/simapame/archivos/1500577610.pdf" TargetMode="External"/><Relationship Id="rId3" Type="http://schemas.openxmlformats.org/officeDocument/2006/relationships/hyperlink" Target="http://monteescobedo.gob.mx/simapame/index.php?action=fraccion&amp;id=68" TargetMode="External"/><Relationship Id="rId21" Type="http://schemas.openxmlformats.org/officeDocument/2006/relationships/hyperlink" Target="http://monteescobedo.gob.mx/simapame/index.php?action=fraccion&amp;id=68" TargetMode="External"/><Relationship Id="rId7" Type="http://schemas.openxmlformats.org/officeDocument/2006/relationships/hyperlink" Target="http://monteescobedo.gob.mx/simapame/index.php?action=fraccion&amp;id=68" TargetMode="External"/><Relationship Id="rId12" Type="http://schemas.openxmlformats.org/officeDocument/2006/relationships/hyperlink" Target="http://monteescobedo.gob.mx/simapame/index.php?action=fraccion&amp;id=68" TargetMode="External"/><Relationship Id="rId17" Type="http://schemas.openxmlformats.org/officeDocument/2006/relationships/hyperlink" Target="http://monteescobedo.gob.mx/simapame/index.php?action=fraccion&amp;id=68" TargetMode="External"/><Relationship Id="rId25" Type="http://schemas.openxmlformats.org/officeDocument/2006/relationships/hyperlink" Target="http://monteescobedo.gob.mx/simapame/archivos/1500577610.pdf" TargetMode="External"/><Relationship Id="rId33" Type="http://schemas.openxmlformats.org/officeDocument/2006/relationships/hyperlink" Target="http://monteescobedo.gob.mx/simapame/index.php?action=fraccion&amp;id=68" TargetMode="External"/><Relationship Id="rId2" Type="http://schemas.openxmlformats.org/officeDocument/2006/relationships/hyperlink" Target="http://monteescobedo.gob.mx/simapame/index.php?action=fraccion&amp;id=68" TargetMode="External"/><Relationship Id="rId16" Type="http://schemas.openxmlformats.org/officeDocument/2006/relationships/hyperlink" Target="http://monteescobedo.gob.mx/simapame/index.php?action=fraccion&amp;id=68" TargetMode="External"/><Relationship Id="rId20" Type="http://schemas.openxmlformats.org/officeDocument/2006/relationships/hyperlink" Target="http://monteescobedo.gob.mx/simapame/index.php?action=fraccion&amp;id=68" TargetMode="External"/><Relationship Id="rId29" Type="http://schemas.openxmlformats.org/officeDocument/2006/relationships/hyperlink" Target="http://monteescobedo.gob.mx/simapame/archivos/1500577610.pdf" TargetMode="External"/><Relationship Id="rId1" Type="http://schemas.openxmlformats.org/officeDocument/2006/relationships/hyperlink" Target="http://monteescobedo.gob.mx/simapame/index.php?action=fraccion&amp;id=68" TargetMode="External"/><Relationship Id="rId6" Type="http://schemas.openxmlformats.org/officeDocument/2006/relationships/hyperlink" Target="http://monteescobedo.gob.mx/simapame/index.php?action=fraccion&amp;id=68" TargetMode="External"/><Relationship Id="rId11" Type="http://schemas.openxmlformats.org/officeDocument/2006/relationships/hyperlink" Target="http://monteescobedo.gob.mx/simapame/index.php?action=fraccion&amp;id=68" TargetMode="External"/><Relationship Id="rId24" Type="http://schemas.openxmlformats.org/officeDocument/2006/relationships/hyperlink" Target="http://monteescobedo.gob.mx/simapame/archivos/1500577610.pdf" TargetMode="External"/><Relationship Id="rId32" Type="http://schemas.openxmlformats.org/officeDocument/2006/relationships/hyperlink" Target="http://monteescobedo.gob.mx/simapame/archivos/1500577610.pdf" TargetMode="External"/><Relationship Id="rId5" Type="http://schemas.openxmlformats.org/officeDocument/2006/relationships/hyperlink" Target="http://monteescobedo.gob.mx/simapame/index.php?action=fraccion&amp;id=68" TargetMode="External"/><Relationship Id="rId15" Type="http://schemas.openxmlformats.org/officeDocument/2006/relationships/hyperlink" Target="http://monteescobedo.gob.mx/simapame/index.php?action=fraccion&amp;id=68" TargetMode="External"/><Relationship Id="rId23" Type="http://schemas.openxmlformats.org/officeDocument/2006/relationships/hyperlink" Target="http://monteescobedo.gob.mx/simapame/archivos/1500577610.pdf" TargetMode="External"/><Relationship Id="rId28" Type="http://schemas.openxmlformats.org/officeDocument/2006/relationships/hyperlink" Target="http://monteescobedo.gob.mx/simapame/archivos/1500577610.pdf" TargetMode="External"/><Relationship Id="rId10" Type="http://schemas.openxmlformats.org/officeDocument/2006/relationships/hyperlink" Target="http://monteescobedo.gob.mx/simapame/index.php?action=fraccion&amp;id=68" TargetMode="External"/><Relationship Id="rId19" Type="http://schemas.openxmlformats.org/officeDocument/2006/relationships/hyperlink" Target="http://monteescobedo.gob.mx/simapame/index.php?action=fraccion&amp;id=68" TargetMode="External"/><Relationship Id="rId31" Type="http://schemas.openxmlformats.org/officeDocument/2006/relationships/hyperlink" Target="http://monteescobedo.gob.mx/simapame/archivos/1500577610.pdf" TargetMode="External"/><Relationship Id="rId4" Type="http://schemas.openxmlformats.org/officeDocument/2006/relationships/hyperlink" Target="http://monteescobedo.gob.mx/simapame/index.php?action=fraccion&amp;id=68" TargetMode="External"/><Relationship Id="rId9" Type="http://schemas.openxmlformats.org/officeDocument/2006/relationships/hyperlink" Target="http://monteescobedo.gob.mx/simapame/index.php?action=fraccion&amp;id=68" TargetMode="External"/><Relationship Id="rId14" Type="http://schemas.openxmlformats.org/officeDocument/2006/relationships/hyperlink" Target="http://monteescobedo.gob.mx/simapame/index.php?action=fraccion&amp;id=68" TargetMode="External"/><Relationship Id="rId22" Type="http://schemas.openxmlformats.org/officeDocument/2006/relationships/hyperlink" Target="http://monteescobedo.gob.mx/simapame/archivos/1500577610.pdf" TargetMode="External"/><Relationship Id="rId27" Type="http://schemas.openxmlformats.org/officeDocument/2006/relationships/hyperlink" Target="http://monteescobedo.gob.mx/simapame/archivos/1500577610.pdf" TargetMode="External"/><Relationship Id="rId30" Type="http://schemas.openxmlformats.org/officeDocument/2006/relationships/hyperlink" Target="http://monteescobedo.gob.mx/simapame/archivos/1500577610.pdf" TargetMode="External"/><Relationship Id="rId8" Type="http://schemas.openxmlformats.org/officeDocument/2006/relationships/hyperlink" Target="http://monteescobedo.gob.mx/simapame/index.php?action=fraccion&amp;id=68"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imapame@hotmail.com" TargetMode="External"/><Relationship Id="rId1" Type="http://schemas.openxmlformats.org/officeDocument/2006/relationships/hyperlink" Target="mailto:simapame@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imapame@hotmail.com" TargetMode="External"/><Relationship Id="rId1" Type="http://schemas.openxmlformats.org/officeDocument/2006/relationships/hyperlink" Target="mailto:simapame@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abSelected="1" topLeftCell="T2" workbookViewId="0">
      <selection activeCell="X8" sqref="X8:X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2019</v>
      </c>
      <c r="B8" s="3">
        <v>43647</v>
      </c>
      <c r="C8" s="3">
        <v>43738</v>
      </c>
      <c r="D8" s="4" t="s">
        <v>232</v>
      </c>
      <c r="E8" t="s">
        <v>66</v>
      </c>
      <c r="F8" s="4" t="s">
        <v>243</v>
      </c>
      <c r="G8" s="4" t="s">
        <v>243</v>
      </c>
      <c r="H8" s="4" t="s">
        <v>254</v>
      </c>
      <c r="I8" s="4" t="s">
        <v>255</v>
      </c>
      <c r="J8" s="4" t="s">
        <v>262</v>
      </c>
      <c r="K8" s="5" t="s">
        <v>267</v>
      </c>
      <c r="L8" s="4" t="s">
        <v>268</v>
      </c>
      <c r="M8">
        <v>1</v>
      </c>
      <c r="N8" s="4">
        <v>0</v>
      </c>
      <c r="O8" s="4" t="s">
        <v>287</v>
      </c>
      <c r="P8" s="4" t="s">
        <v>290</v>
      </c>
      <c r="Q8" s="4" t="s">
        <v>291</v>
      </c>
      <c r="R8" s="4" t="s">
        <v>292</v>
      </c>
      <c r="S8">
        <v>1</v>
      </c>
      <c r="T8" s="5" t="s">
        <v>267</v>
      </c>
      <c r="U8" s="5" t="s">
        <v>293</v>
      </c>
      <c r="V8" t="s">
        <v>270</v>
      </c>
      <c r="W8" s="3">
        <v>43738</v>
      </c>
      <c r="X8" s="3">
        <v>43738</v>
      </c>
    </row>
    <row r="9" spans="1:25" ht="38.25" x14ac:dyDescent="0.25">
      <c r="A9">
        <v>2019</v>
      </c>
      <c r="B9" s="3">
        <v>43647</v>
      </c>
      <c r="C9" s="3">
        <v>43738</v>
      </c>
      <c r="D9" s="4" t="s">
        <v>233</v>
      </c>
      <c r="E9" t="s">
        <v>66</v>
      </c>
      <c r="F9" s="4" t="s">
        <v>244</v>
      </c>
      <c r="G9" s="4" t="s">
        <v>244</v>
      </c>
      <c r="H9" s="4" t="s">
        <v>254</v>
      </c>
      <c r="I9" s="4" t="s">
        <v>256</v>
      </c>
      <c r="J9" s="4" t="s">
        <v>263</v>
      </c>
      <c r="K9" s="5" t="s">
        <v>267</v>
      </c>
      <c r="L9" s="4" t="s">
        <v>269</v>
      </c>
      <c r="M9">
        <v>2</v>
      </c>
      <c r="N9" s="4">
        <v>6200</v>
      </c>
      <c r="O9" s="4" t="s">
        <v>289</v>
      </c>
      <c r="P9" s="4" t="s">
        <v>290</v>
      </c>
      <c r="Q9" s="4" t="s">
        <v>291</v>
      </c>
      <c r="R9" s="4" t="s">
        <v>292</v>
      </c>
      <c r="S9">
        <v>2</v>
      </c>
      <c r="T9" s="5" t="s">
        <v>267</v>
      </c>
      <c r="U9" s="5" t="s">
        <v>293</v>
      </c>
      <c r="V9" t="s">
        <v>270</v>
      </c>
      <c r="W9" s="3">
        <v>43738</v>
      </c>
      <c r="X9" s="3">
        <v>43738</v>
      </c>
    </row>
    <row r="10" spans="1:25" ht="38.25" x14ac:dyDescent="0.25">
      <c r="A10">
        <v>2019</v>
      </c>
      <c r="B10" s="3">
        <v>43647</v>
      </c>
      <c r="C10" s="3">
        <v>43738</v>
      </c>
      <c r="D10" s="4" t="s">
        <v>234</v>
      </c>
      <c r="E10" t="s">
        <v>66</v>
      </c>
      <c r="F10" s="4" t="s">
        <v>245</v>
      </c>
      <c r="G10" s="4" t="s">
        <v>245</v>
      </c>
      <c r="H10" s="4" t="s">
        <v>254</v>
      </c>
      <c r="I10" s="4" t="s">
        <v>256</v>
      </c>
      <c r="J10" s="4" t="s">
        <v>263</v>
      </c>
      <c r="K10" s="5" t="s">
        <v>267</v>
      </c>
      <c r="L10" s="4" t="s">
        <v>269</v>
      </c>
      <c r="M10">
        <v>3</v>
      </c>
      <c r="N10" s="4">
        <v>4885</v>
      </c>
      <c r="O10" s="4" t="s">
        <v>289</v>
      </c>
      <c r="P10" s="4" t="s">
        <v>290</v>
      </c>
      <c r="Q10" s="4" t="s">
        <v>291</v>
      </c>
      <c r="R10" s="4" t="s">
        <v>292</v>
      </c>
      <c r="S10">
        <v>3</v>
      </c>
      <c r="T10" s="5" t="s">
        <v>267</v>
      </c>
      <c r="U10" s="5" t="s">
        <v>293</v>
      </c>
      <c r="V10" t="s">
        <v>270</v>
      </c>
      <c r="W10" s="3">
        <v>43738</v>
      </c>
      <c r="X10" s="3">
        <v>43738</v>
      </c>
    </row>
    <row r="11" spans="1:25" ht="38.25" x14ac:dyDescent="0.25">
      <c r="A11">
        <v>2019</v>
      </c>
      <c r="B11" s="3">
        <v>43647</v>
      </c>
      <c r="C11" s="3">
        <v>43738</v>
      </c>
      <c r="D11" s="4" t="s">
        <v>235</v>
      </c>
      <c r="E11" t="s">
        <v>66</v>
      </c>
      <c r="F11" s="4" t="s">
        <v>246</v>
      </c>
      <c r="G11" s="4" t="s">
        <v>246</v>
      </c>
      <c r="H11" s="4" t="s">
        <v>254</v>
      </c>
      <c r="I11" s="4" t="s">
        <v>256</v>
      </c>
      <c r="J11" s="4" t="s">
        <v>263</v>
      </c>
      <c r="K11" s="5" t="s">
        <v>267</v>
      </c>
      <c r="L11" s="4" t="s">
        <v>269</v>
      </c>
      <c r="M11">
        <v>4</v>
      </c>
      <c r="N11" s="4">
        <v>4320</v>
      </c>
      <c r="O11" s="4" t="s">
        <v>289</v>
      </c>
      <c r="P11" s="4" t="s">
        <v>290</v>
      </c>
      <c r="Q11" s="4" t="s">
        <v>291</v>
      </c>
      <c r="R11" s="4" t="s">
        <v>292</v>
      </c>
      <c r="S11">
        <v>4</v>
      </c>
      <c r="T11" s="5" t="s">
        <v>267</v>
      </c>
      <c r="U11" s="5" t="s">
        <v>293</v>
      </c>
      <c r="V11" t="s">
        <v>270</v>
      </c>
      <c r="W11" s="3">
        <v>43738</v>
      </c>
      <c r="X11" s="3">
        <v>43738</v>
      </c>
    </row>
    <row r="12" spans="1:25" ht="38.25" x14ac:dyDescent="0.25">
      <c r="A12">
        <v>2019</v>
      </c>
      <c r="B12" s="3">
        <v>43647</v>
      </c>
      <c r="C12" s="3">
        <v>43738</v>
      </c>
      <c r="D12" s="4" t="s">
        <v>236</v>
      </c>
      <c r="E12" t="s">
        <v>66</v>
      </c>
      <c r="F12" s="4" t="s">
        <v>247</v>
      </c>
      <c r="G12" s="4" t="s">
        <v>247</v>
      </c>
      <c r="H12" s="4" t="s">
        <v>254</v>
      </c>
      <c r="I12" s="4" t="s">
        <v>257</v>
      </c>
      <c r="J12" s="4" t="s">
        <v>264</v>
      </c>
      <c r="K12" s="5" t="s">
        <v>267</v>
      </c>
      <c r="L12" s="4" t="s">
        <v>269</v>
      </c>
      <c r="M12">
        <v>5</v>
      </c>
      <c r="N12" s="4">
        <v>150</v>
      </c>
      <c r="O12" s="4" t="s">
        <v>289</v>
      </c>
      <c r="P12" s="4" t="s">
        <v>290</v>
      </c>
      <c r="Q12" s="4" t="s">
        <v>291</v>
      </c>
      <c r="R12" s="4" t="s">
        <v>292</v>
      </c>
      <c r="S12">
        <v>5</v>
      </c>
      <c r="T12" s="5" t="s">
        <v>267</v>
      </c>
      <c r="U12" s="5" t="s">
        <v>293</v>
      </c>
      <c r="V12" t="s">
        <v>270</v>
      </c>
      <c r="W12" s="3">
        <v>43738</v>
      </c>
      <c r="X12" s="3">
        <v>43738</v>
      </c>
    </row>
    <row r="13" spans="1:25" ht="38.25" x14ac:dyDescent="0.25">
      <c r="A13">
        <v>2019</v>
      </c>
      <c r="B13" s="3">
        <v>43647</v>
      </c>
      <c r="C13" s="3">
        <v>43738</v>
      </c>
      <c r="D13" s="4" t="s">
        <v>237</v>
      </c>
      <c r="E13" t="s">
        <v>66</v>
      </c>
      <c r="F13" s="4" t="s">
        <v>248</v>
      </c>
      <c r="G13" s="4" t="s">
        <v>248</v>
      </c>
      <c r="H13" s="4" t="s">
        <v>254</v>
      </c>
      <c r="I13" s="4" t="s">
        <v>258</v>
      </c>
      <c r="J13" s="4" t="s">
        <v>264</v>
      </c>
      <c r="K13" s="5" t="s">
        <v>267</v>
      </c>
      <c r="L13" s="4" t="s">
        <v>269</v>
      </c>
      <c r="M13">
        <v>6</v>
      </c>
      <c r="N13" s="4">
        <v>90</v>
      </c>
      <c r="O13" s="4" t="s">
        <v>289</v>
      </c>
      <c r="P13" s="4" t="s">
        <v>290</v>
      </c>
      <c r="Q13" s="4" t="s">
        <v>291</v>
      </c>
      <c r="R13" s="4" t="s">
        <v>292</v>
      </c>
      <c r="S13">
        <v>6</v>
      </c>
      <c r="T13" s="5" t="s">
        <v>267</v>
      </c>
      <c r="U13" s="5" t="s">
        <v>293</v>
      </c>
      <c r="V13" t="s">
        <v>270</v>
      </c>
      <c r="W13" s="3">
        <v>43738</v>
      </c>
      <c r="X13" s="3">
        <v>43738</v>
      </c>
    </row>
    <row r="14" spans="1:25" ht="38.25" x14ac:dyDescent="0.25">
      <c r="A14">
        <v>2019</v>
      </c>
      <c r="B14" s="3">
        <v>43647</v>
      </c>
      <c r="C14" s="3">
        <v>43738</v>
      </c>
      <c r="D14" s="4" t="s">
        <v>238</v>
      </c>
      <c r="E14" t="s">
        <v>66</v>
      </c>
      <c r="F14" s="4" t="s">
        <v>249</v>
      </c>
      <c r="G14" s="4" t="s">
        <v>249</v>
      </c>
      <c r="H14" s="4" t="s">
        <v>254</v>
      </c>
      <c r="I14" s="4" t="s">
        <v>258</v>
      </c>
      <c r="J14" s="4" t="s">
        <v>265</v>
      </c>
      <c r="K14" s="5" t="s">
        <v>267</v>
      </c>
      <c r="L14" s="4" t="s">
        <v>269</v>
      </c>
      <c r="M14">
        <v>7</v>
      </c>
      <c r="N14" s="4">
        <v>90</v>
      </c>
      <c r="O14" s="4" t="s">
        <v>289</v>
      </c>
      <c r="P14" s="4" t="s">
        <v>290</v>
      </c>
      <c r="Q14" s="4" t="s">
        <v>291</v>
      </c>
      <c r="R14" s="4" t="s">
        <v>292</v>
      </c>
      <c r="S14">
        <v>7</v>
      </c>
      <c r="T14" s="5" t="s">
        <v>267</v>
      </c>
      <c r="U14" s="5" t="s">
        <v>293</v>
      </c>
      <c r="V14" t="s">
        <v>270</v>
      </c>
      <c r="W14" s="3">
        <v>43738</v>
      </c>
      <c r="X14" s="3">
        <v>43738</v>
      </c>
    </row>
    <row r="15" spans="1:25" ht="38.25" x14ac:dyDescent="0.25">
      <c r="A15">
        <v>2019</v>
      </c>
      <c r="B15" s="3">
        <v>43647</v>
      </c>
      <c r="C15" s="3">
        <v>43738</v>
      </c>
      <c r="D15" s="4" t="s">
        <v>239</v>
      </c>
      <c r="E15" t="s">
        <v>66</v>
      </c>
      <c r="F15" s="4" t="s">
        <v>250</v>
      </c>
      <c r="G15" s="4" t="s">
        <v>250</v>
      </c>
      <c r="H15" s="4" t="s">
        <v>254</v>
      </c>
      <c r="I15" s="4" t="s">
        <v>258</v>
      </c>
      <c r="J15" s="4" t="s">
        <v>264</v>
      </c>
      <c r="K15" s="5" t="s">
        <v>267</v>
      </c>
      <c r="L15" s="4" t="s">
        <v>269</v>
      </c>
      <c r="M15">
        <v>8</v>
      </c>
      <c r="N15" s="4">
        <v>90</v>
      </c>
      <c r="O15" s="4" t="s">
        <v>289</v>
      </c>
      <c r="P15" s="4" t="s">
        <v>290</v>
      </c>
      <c r="Q15" s="4" t="s">
        <v>291</v>
      </c>
      <c r="R15" s="4" t="s">
        <v>292</v>
      </c>
      <c r="S15">
        <v>8</v>
      </c>
      <c r="T15" s="5" t="s">
        <v>267</v>
      </c>
      <c r="U15" s="5" t="s">
        <v>293</v>
      </c>
      <c r="V15" t="s">
        <v>270</v>
      </c>
      <c r="W15" s="3">
        <v>43738</v>
      </c>
      <c r="X15" s="3">
        <v>43738</v>
      </c>
    </row>
    <row r="16" spans="1:25" ht="38.25" x14ac:dyDescent="0.25">
      <c r="A16">
        <v>2019</v>
      </c>
      <c r="B16" s="3">
        <v>43647</v>
      </c>
      <c r="C16" s="3">
        <v>43738</v>
      </c>
      <c r="D16" s="4" t="s">
        <v>240</v>
      </c>
      <c r="E16" t="s">
        <v>66</v>
      </c>
      <c r="F16" s="4" t="s">
        <v>251</v>
      </c>
      <c r="G16" s="4" t="s">
        <v>251</v>
      </c>
      <c r="H16" s="4" t="s">
        <v>254</v>
      </c>
      <c r="I16" s="4" t="s">
        <v>259</v>
      </c>
      <c r="J16" s="4" t="s">
        <v>265</v>
      </c>
      <c r="K16" s="5" t="s">
        <v>267</v>
      </c>
      <c r="L16" s="4" t="s">
        <v>269</v>
      </c>
      <c r="M16">
        <v>9</v>
      </c>
      <c r="N16" s="4">
        <v>90</v>
      </c>
      <c r="O16" s="4" t="s">
        <v>289</v>
      </c>
      <c r="P16" s="4" t="s">
        <v>290</v>
      </c>
      <c r="Q16" s="4" t="s">
        <v>291</v>
      </c>
      <c r="R16" s="4" t="s">
        <v>292</v>
      </c>
      <c r="S16">
        <v>9</v>
      </c>
      <c r="T16" s="5" t="s">
        <v>267</v>
      </c>
      <c r="U16" s="5" t="s">
        <v>293</v>
      </c>
      <c r="V16" t="s">
        <v>270</v>
      </c>
      <c r="W16" s="3">
        <v>43738</v>
      </c>
      <c r="X16" s="3">
        <v>43738</v>
      </c>
    </row>
    <row r="17" spans="1:24" ht="38.25" x14ac:dyDescent="0.25">
      <c r="A17">
        <v>2019</v>
      </c>
      <c r="B17" s="3">
        <v>43647</v>
      </c>
      <c r="C17" s="3">
        <v>43738</v>
      </c>
      <c r="D17" s="4" t="s">
        <v>241</v>
      </c>
      <c r="E17" t="s">
        <v>66</v>
      </c>
      <c r="F17" s="4" t="s">
        <v>252</v>
      </c>
      <c r="G17" s="4" t="s">
        <v>252</v>
      </c>
      <c r="H17" s="4" t="s">
        <v>254</v>
      </c>
      <c r="I17" s="4" t="s">
        <v>260</v>
      </c>
      <c r="J17" s="4" t="s">
        <v>264</v>
      </c>
      <c r="K17" s="5" t="s">
        <v>267</v>
      </c>
      <c r="L17" s="4" t="s">
        <v>269</v>
      </c>
      <c r="M17">
        <v>10</v>
      </c>
      <c r="N17" s="4">
        <v>10</v>
      </c>
      <c r="O17" s="4" t="s">
        <v>288</v>
      </c>
      <c r="P17" s="4" t="s">
        <v>290</v>
      </c>
      <c r="Q17" s="4" t="s">
        <v>291</v>
      </c>
      <c r="R17" s="4" t="s">
        <v>292</v>
      </c>
      <c r="S17">
        <v>10</v>
      </c>
      <c r="T17" s="5" t="s">
        <v>267</v>
      </c>
      <c r="U17" s="5" t="s">
        <v>293</v>
      </c>
      <c r="V17" t="s">
        <v>270</v>
      </c>
      <c r="W17" s="3">
        <v>43738</v>
      </c>
      <c r="X17" s="3">
        <v>43738</v>
      </c>
    </row>
    <row r="18" spans="1:24" ht="38.25" x14ac:dyDescent="0.25">
      <c r="A18">
        <v>2019</v>
      </c>
      <c r="B18" s="3">
        <v>43647</v>
      </c>
      <c r="C18" s="3">
        <v>43738</v>
      </c>
      <c r="D18" s="4" t="s">
        <v>242</v>
      </c>
      <c r="E18" t="s">
        <v>66</v>
      </c>
      <c r="F18" s="4" t="s">
        <v>253</v>
      </c>
      <c r="G18" s="4" t="s">
        <v>253</v>
      </c>
      <c r="H18" s="4" t="s">
        <v>254</v>
      </c>
      <c r="I18" s="4" t="s">
        <v>261</v>
      </c>
      <c r="J18" s="4" t="s">
        <v>266</v>
      </c>
      <c r="K18" s="5" t="s">
        <v>267</v>
      </c>
      <c r="L18" s="4" t="s">
        <v>269</v>
      </c>
      <c r="M18">
        <v>11</v>
      </c>
      <c r="N18" s="4">
        <v>530</v>
      </c>
      <c r="O18" s="4" t="s">
        <v>288</v>
      </c>
      <c r="P18" s="4" t="s">
        <v>290</v>
      </c>
      <c r="Q18" s="4" t="s">
        <v>291</v>
      </c>
      <c r="R18" s="4" t="s">
        <v>292</v>
      </c>
      <c r="S18">
        <v>11</v>
      </c>
      <c r="T18" s="5" t="s">
        <v>294</v>
      </c>
      <c r="U18" s="5" t="s">
        <v>293</v>
      </c>
      <c r="V18" t="s">
        <v>270</v>
      </c>
      <c r="W18" s="3">
        <v>43738</v>
      </c>
      <c r="X18" s="3">
        <v>43738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T8" r:id="rId12"/>
    <hyperlink ref="T9" r:id="rId13"/>
    <hyperlink ref="T10" r:id="rId14"/>
    <hyperlink ref="T11" r:id="rId15"/>
    <hyperlink ref="T12" r:id="rId16"/>
    <hyperlink ref="T13" r:id="rId17"/>
    <hyperlink ref="T14" r:id="rId18"/>
    <hyperlink ref="T15" r:id="rId19"/>
    <hyperlink ref="T16" r:id="rId20"/>
    <hyperlink ref="T17" r:id="rId21"/>
    <hyperlink ref="U8" r:id="rId22"/>
    <hyperlink ref="U9" r:id="rId23"/>
    <hyperlink ref="U10" r:id="rId24"/>
    <hyperlink ref="U11" r:id="rId25"/>
    <hyperlink ref="U12" r:id="rId26"/>
    <hyperlink ref="U13" r:id="rId27"/>
    <hyperlink ref="U14" r:id="rId28"/>
    <hyperlink ref="U15" r:id="rId29"/>
    <hyperlink ref="U16" r:id="rId30"/>
    <hyperlink ref="U17" r:id="rId31"/>
    <hyperlink ref="U18" r:id="rId32"/>
    <hyperlink ref="T18" r:id="rId33" display="http://monteescobedo.gob.mx/simapame/index.php?action=fraccion&amp;id=6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S3" workbookViewId="0">
      <selection activeCell="S14" sqref="S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270</v>
      </c>
      <c r="C4" t="s">
        <v>111</v>
      </c>
      <c r="D4" t="s">
        <v>271</v>
      </c>
      <c r="E4">
        <v>33</v>
      </c>
      <c r="F4">
        <v>0</v>
      </c>
      <c r="G4" t="s">
        <v>134</v>
      </c>
      <c r="H4" t="s">
        <v>272</v>
      </c>
      <c r="I4">
        <v>1</v>
      </c>
      <c r="J4" t="s">
        <v>273</v>
      </c>
      <c r="K4">
        <v>31</v>
      </c>
      <c r="L4" t="s">
        <v>273</v>
      </c>
      <c r="M4">
        <v>32</v>
      </c>
      <c r="N4" t="s">
        <v>190</v>
      </c>
      <c r="O4">
        <v>99400</v>
      </c>
      <c r="Q4">
        <v>45709480890</v>
      </c>
      <c r="R4" s="5" t="s">
        <v>274</v>
      </c>
      <c r="S4" t="s">
        <v>275</v>
      </c>
    </row>
    <row r="5" spans="1:19" x14ac:dyDescent="0.25">
      <c r="A5">
        <v>2</v>
      </c>
      <c r="B5" s="4" t="s">
        <v>270</v>
      </c>
      <c r="C5" t="s">
        <v>111</v>
      </c>
      <c r="D5" t="s">
        <v>271</v>
      </c>
      <c r="E5">
        <v>33</v>
      </c>
      <c r="F5">
        <v>0</v>
      </c>
      <c r="G5" t="s">
        <v>134</v>
      </c>
      <c r="H5" t="s">
        <v>272</v>
      </c>
      <c r="I5">
        <v>1</v>
      </c>
      <c r="J5" t="s">
        <v>273</v>
      </c>
      <c r="K5">
        <v>31</v>
      </c>
      <c r="L5" t="s">
        <v>273</v>
      </c>
      <c r="M5">
        <v>32</v>
      </c>
      <c r="N5" t="s">
        <v>190</v>
      </c>
      <c r="O5">
        <v>99400</v>
      </c>
      <c r="Q5">
        <v>45709480890</v>
      </c>
      <c r="R5" s="5" t="s">
        <v>274</v>
      </c>
      <c r="S5" t="s">
        <v>275</v>
      </c>
    </row>
    <row r="6" spans="1:19" x14ac:dyDescent="0.25">
      <c r="A6">
        <v>3</v>
      </c>
      <c r="B6" s="4" t="s">
        <v>270</v>
      </c>
      <c r="C6" t="s">
        <v>111</v>
      </c>
      <c r="D6" t="s">
        <v>271</v>
      </c>
      <c r="E6">
        <v>33</v>
      </c>
      <c r="F6">
        <v>0</v>
      </c>
      <c r="G6" t="s">
        <v>134</v>
      </c>
      <c r="H6" t="s">
        <v>272</v>
      </c>
      <c r="I6">
        <v>1</v>
      </c>
      <c r="J6" t="s">
        <v>273</v>
      </c>
      <c r="K6">
        <v>31</v>
      </c>
      <c r="L6" t="s">
        <v>273</v>
      </c>
      <c r="M6">
        <v>32</v>
      </c>
      <c r="N6" t="s">
        <v>190</v>
      </c>
      <c r="O6">
        <v>99400</v>
      </c>
      <c r="Q6">
        <v>45709480890</v>
      </c>
      <c r="R6" s="5" t="s">
        <v>274</v>
      </c>
      <c r="S6" t="s">
        <v>275</v>
      </c>
    </row>
    <row r="7" spans="1:19" x14ac:dyDescent="0.25">
      <c r="A7">
        <v>4</v>
      </c>
      <c r="B7" s="4" t="s">
        <v>270</v>
      </c>
      <c r="C7" t="s">
        <v>111</v>
      </c>
      <c r="D7" t="s">
        <v>271</v>
      </c>
      <c r="E7">
        <v>33</v>
      </c>
      <c r="F7">
        <v>0</v>
      </c>
      <c r="G7" t="s">
        <v>134</v>
      </c>
      <c r="H7" t="s">
        <v>272</v>
      </c>
      <c r="I7">
        <v>1</v>
      </c>
      <c r="J7" t="s">
        <v>273</v>
      </c>
      <c r="K7">
        <v>31</v>
      </c>
      <c r="L7" t="s">
        <v>273</v>
      </c>
      <c r="M7">
        <v>32</v>
      </c>
      <c r="N7" t="s">
        <v>190</v>
      </c>
      <c r="O7">
        <v>99400</v>
      </c>
      <c r="Q7">
        <v>45709480890</v>
      </c>
      <c r="R7" s="5" t="s">
        <v>274</v>
      </c>
      <c r="S7" t="s">
        <v>275</v>
      </c>
    </row>
    <row r="8" spans="1:19" x14ac:dyDescent="0.25">
      <c r="A8">
        <v>5</v>
      </c>
      <c r="B8" s="4" t="s">
        <v>270</v>
      </c>
      <c r="C8" t="s">
        <v>111</v>
      </c>
      <c r="D8" t="s">
        <v>271</v>
      </c>
      <c r="E8">
        <v>33</v>
      </c>
      <c r="F8">
        <v>0</v>
      </c>
      <c r="G8" t="s">
        <v>134</v>
      </c>
      <c r="H8" t="s">
        <v>272</v>
      </c>
      <c r="I8">
        <v>1</v>
      </c>
      <c r="J8" t="s">
        <v>273</v>
      </c>
      <c r="K8">
        <v>31</v>
      </c>
      <c r="L8" t="s">
        <v>273</v>
      </c>
      <c r="M8">
        <v>32</v>
      </c>
      <c r="N8" t="s">
        <v>190</v>
      </c>
      <c r="O8">
        <v>99400</v>
      </c>
      <c r="Q8">
        <v>45709480890</v>
      </c>
      <c r="R8" s="5" t="s">
        <v>274</v>
      </c>
      <c r="S8" t="s">
        <v>275</v>
      </c>
    </row>
    <row r="9" spans="1:19" x14ac:dyDescent="0.25">
      <c r="A9">
        <v>6</v>
      </c>
      <c r="B9" s="4" t="s">
        <v>270</v>
      </c>
      <c r="C9" t="s">
        <v>111</v>
      </c>
      <c r="D9" t="s">
        <v>271</v>
      </c>
      <c r="E9">
        <v>33</v>
      </c>
      <c r="F9">
        <v>0</v>
      </c>
      <c r="G9" t="s">
        <v>134</v>
      </c>
      <c r="H9" t="s">
        <v>272</v>
      </c>
      <c r="I9">
        <v>1</v>
      </c>
      <c r="J9" t="s">
        <v>273</v>
      </c>
      <c r="K9">
        <v>31</v>
      </c>
      <c r="L9" t="s">
        <v>273</v>
      </c>
      <c r="M9">
        <v>32</v>
      </c>
      <c r="N9" t="s">
        <v>190</v>
      </c>
      <c r="O9">
        <v>99400</v>
      </c>
      <c r="Q9">
        <v>45709480890</v>
      </c>
      <c r="R9" s="5" t="s">
        <v>274</v>
      </c>
      <c r="S9" t="s">
        <v>275</v>
      </c>
    </row>
    <row r="10" spans="1:19" x14ac:dyDescent="0.25">
      <c r="A10">
        <v>7</v>
      </c>
      <c r="B10" s="4" t="s">
        <v>270</v>
      </c>
      <c r="C10" t="s">
        <v>111</v>
      </c>
      <c r="D10" t="s">
        <v>271</v>
      </c>
      <c r="E10">
        <v>33</v>
      </c>
      <c r="F10">
        <v>0</v>
      </c>
      <c r="G10" t="s">
        <v>134</v>
      </c>
      <c r="H10" t="s">
        <v>272</v>
      </c>
      <c r="I10">
        <v>1</v>
      </c>
      <c r="J10" t="s">
        <v>273</v>
      </c>
      <c r="K10">
        <v>31</v>
      </c>
      <c r="L10" t="s">
        <v>273</v>
      </c>
      <c r="M10">
        <v>32</v>
      </c>
      <c r="N10" t="s">
        <v>190</v>
      </c>
      <c r="O10">
        <v>99400</v>
      </c>
      <c r="Q10">
        <v>45709480890</v>
      </c>
      <c r="R10" s="5" t="s">
        <v>274</v>
      </c>
      <c r="S10" t="s">
        <v>275</v>
      </c>
    </row>
    <row r="11" spans="1:19" x14ac:dyDescent="0.25">
      <c r="A11">
        <v>8</v>
      </c>
      <c r="B11" s="4" t="s">
        <v>270</v>
      </c>
      <c r="C11" t="s">
        <v>111</v>
      </c>
      <c r="D11" t="s">
        <v>271</v>
      </c>
      <c r="E11">
        <v>33</v>
      </c>
      <c r="F11">
        <v>0</v>
      </c>
      <c r="G11" t="s">
        <v>134</v>
      </c>
      <c r="H11" t="s">
        <v>272</v>
      </c>
      <c r="I11">
        <v>1</v>
      </c>
      <c r="J11" t="s">
        <v>273</v>
      </c>
      <c r="K11">
        <v>31</v>
      </c>
      <c r="L11" t="s">
        <v>273</v>
      </c>
      <c r="M11">
        <v>32</v>
      </c>
      <c r="N11" t="s">
        <v>190</v>
      </c>
      <c r="O11">
        <v>99400</v>
      </c>
      <c r="Q11">
        <v>45709480890</v>
      </c>
      <c r="R11" s="5" t="s">
        <v>274</v>
      </c>
      <c r="S11" t="s">
        <v>275</v>
      </c>
    </row>
    <row r="12" spans="1:19" x14ac:dyDescent="0.25">
      <c r="A12">
        <v>9</v>
      </c>
      <c r="B12" s="4" t="s">
        <v>270</v>
      </c>
      <c r="C12" t="s">
        <v>111</v>
      </c>
      <c r="D12" t="s">
        <v>271</v>
      </c>
      <c r="E12">
        <v>33</v>
      </c>
      <c r="F12">
        <v>0</v>
      </c>
      <c r="G12" t="s">
        <v>134</v>
      </c>
      <c r="H12" t="s">
        <v>272</v>
      </c>
      <c r="I12">
        <v>1</v>
      </c>
      <c r="J12" t="s">
        <v>273</v>
      </c>
      <c r="K12">
        <v>31</v>
      </c>
      <c r="L12" t="s">
        <v>273</v>
      </c>
      <c r="M12">
        <v>32</v>
      </c>
      <c r="N12" t="s">
        <v>190</v>
      </c>
      <c r="O12">
        <v>99400</v>
      </c>
      <c r="Q12">
        <v>45709480890</v>
      </c>
      <c r="R12" s="5" t="s">
        <v>274</v>
      </c>
      <c r="S12" t="s">
        <v>275</v>
      </c>
    </row>
    <row r="13" spans="1:19" x14ac:dyDescent="0.25">
      <c r="A13">
        <v>10</v>
      </c>
      <c r="B13" s="4" t="s">
        <v>270</v>
      </c>
      <c r="C13" t="s">
        <v>111</v>
      </c>
      <c r="D13" t="s">
        <v>271</v>
      </c>
      <c r="E13">
        <v>33</v>
      </c>
      <c r="F13">
        <v>0</v>
      </c>
      <c r="G13" t="s">
        <v>134</v>
      </c>
      <c r="H13" t="s">
        <v>272</v>
      </c>
      <c r="I13">
        <v>1</v>
      </c>
      <c r="J13" t="s">
        <v>273</v>
      </c>
      <c r="K13">
        <v>31</v>
      </c>
      <c r="L13" t="s">
        <v>273</v>
      </c>
      <c r="M13">
        <v>32</v>
      </c>
      <c r="N13" t="s">
        <v>190</v>
      </c>
      <c r="O13">
        <v>99400</v>
      </c>
      <c r="Q13">
        <v>45709480890</v>
      </c>
      <c r="R13" s="5" t="s">
        <v>274</v>
      </c>
      <c r="S13" t="s">
        <v>275</v>
      </c>
    </row>
    <row r="14" spans="1:19" x14ac:dyDescent="0.25">
      <c r="A14">
        <v>11</v>
      </c>
      <c r="B14" s="4" t="s">
        <v>270</v>
      </c>
      <c r="C14" t="s">
        <v>111</v>
      </c>
      <c r="D14" t="s">
        <v>271</v>
      </c>
      <c r="E14">
        <v>33</v>
      </c>
      <c r="F14">
        <v>0</v>
      </c>
      <c r="G14" t="s">
        <v>134</v>
      </c>
      <c r="H14" t="s">
        <v>272</v>
      </c>
      <c r="I14">
        <v>1</v>
      </c>
      <c r="J14" t="s">
        <v>273</v>
      </c>
      <c r="K14">
        <v>31</v>
      </c>
      <c r="L14" t="s">
        <v>273</v>
      </c>
      <c r="M14">
        <v>32</v>
      </c>
      <c r="N14" t="s">
        <v>190</v>
      </c>
      <c r="O14">
        <v>99400</v>
      </c>
      <c r="Q14">
        <v>45709480890</v>
      </c>
      <c r="R14" s="5" t="s">
        <v>274</v>
      </c>
      <c r="S14" t="s">
        <v>275</v>
      </c>
    </row>
  </sheetData>
  <dataValidations count="3">
    <dataValidation type="list" allowBlank="1" showErrorMessage="1" sqref="C4:C201">
      <formula1>Hidden_1_Tabla_3489732</formula1>
    </dataValidation>
    <dataValidation type="list" allowBlank="1" showErrorMessage="1" sqref="G4:G201">
      <formula1>Hidden_2_Tabla_3489736</formula1>
    </dataValidation>
    <dataValidation type="list" allowBlank="1" showErrorMessage="1" sqref="N4:N201">
      <formula1>Hidden_3_Tabla_34897313</formula1>
    </dataValidation>
  </dataValidations>
  <hyperlinks>
    <hyperlink ref="R4" r:id="rId1"/>
    <hyperlink ref="R5:R14" r:id="rId2" display="simapame@hot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O3" workbookViewId="0">
      <selection activeCell="Q4" sqref="Q4:Q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276</v>
      </c>
      <c r="C4" s="5" t="s">
        <v>274</v>
      </c>
      <c r="D4" t="s">
        <v>111</v>
      </c>
      <c r="E4" t="s">
        <v>271</v>
      </c>
      <c r="F4">
        <v>33</v>
      </c>
      <c r="G4">
        <v>0</v>
      </c>
      <c r="H4" t="s">
        <v>151</v>
      </c>
      <c r="I4" t="s">
        <v>273</v>
      </c>
      <c r="J4">
        <v>1</v>
      </c>
      <c r="K4" t="s">
        <v>273</v>
      </c>
      <c r="L4">
        <v>31</v>
      </c>
      <c r="M4" t="s">
        <v>273</v>
      </c>
      <c r="N4">
        <v>32</v>
      </c>
      <c r="O4" t="s">
        <v>190</v>
      </c>
      <c r="P4">
        <v>99400</v>
      </c>
      <c r="Q4" t="s">
        <v>295</v>
      </c>
    </row>
    <row r="5" spans="1:17" x14ac:dyDescent="0.25">
      <c r="A5">
        <v>2</v>
      </c>
      <c r="B5" t="s">
        <v>277</v>
      </c>
      <c r="C5" s="5" t="s">
        <v>274</v>
      </c>
      <c r="D5" t="s">
        <v>111</v>
      </c>
      <c r="E5" t="s">
        <v>271</v>
      </c>
      <c r="F5">
        <v>33</v>
      </c>
      <c r="G5">
        <v>0</v>
      </c>
      <c r="H5" t="s">
        <v>151</v>
      </c>
      <c r="I5" t="s">
        <v>273</v>
      </c>
      <c r="J5">
        <v>1</v>
      </c>
      <c r="K5" t="s">
        <v>273</v>
      </c>
      <c r="L5">
        <v>31</v>
      </c>
      <c r="M5" t="s">
        <v>273</v>
      </c>
      <c r="N5">
        <v>32</v>
      </c>
      <c r="O5" t="s">
        <v>190</v>
      </c>
      <c r="P5">
        <v>99400</v>
      </c>
      <c r="Q5" s="6" t="s">
        <v>295</v>
      </c>
    </row>
    <row r="6" spans="1:17" x14ac:dyDescent="0.25">
      <c r="A6">
        <v>3</v>
      </c>
      <c r="B6" t="s">
        <v>278</v>
      </c>
      <c r="C6" s="5" t="s">
        <v>274</v>
      </c>
      <c r="D6" t="s">
        <v>111</v>
      </c>
      <c r="E6" t="s">
        <v>271</v>
      </c>
      <c r="F6">
        <v>33</v>
      </c>
      <c r="G6">
        <v>0</v>
      </c>
      <c r="H6" t="s">
        <v>151</v>
      </c>
      <c r="I6" t="s">
        <v>273</v>
      </c>
      <c r="J6">
        <v>1</v>
      </c>
      <c r="K6" t="s">
        <v>273</v>
      </c>
      <c r="L6">
        <v>31</v>
      </c>
      <c r="M6" t="s">
        <v>273</v>
      </c>
      <c r="N6">
        <v>32</v>
      </c>
      <c r="O6" t="s">
        <v>190</v>
      </c>
      <c r="P6">
        <v>99400</v>
      </c>
      <c r="Q6" s="6" t="s">
        <v>295</v>
      </c>
    </row>
    <row r="7" spans="1:17" x14ac:dyDescent="0.25">
      <c r="A7">
        <v>4</v>
      </c>
      <c r="B7" t="s">
        <v>279</v>
      </c>
      <c r="C7" s="5" t="s">
        <v>274</v>
      </c>
      <c r="D7" t="s">
        <v>111</v>
      </c>
      <c r="E7" t="s">
        <v>271</v>
      </c>
      <c r="F7">
        <v>33</v>
      </c>
      <c r="G7">
        <v>0</v>
      </c>
      <c r="H7" t="s">
        <v>151</v>
      </c>
      <c r="I7" t="s">
        <v>273</v>
      </c>
      <c r="J7">
        <v>1</v>
      </c>
      <c r="K7" t="s">
        <v>273</v>
      </c>
      <c r="L7">
        <v>31</v>
      </c>
      <c r="M7" t="s">
        <v>273</v>
      </c>
      <c r="N7">
        <v>32</v>
      </c>
      <c r="O7" t="s">
        <v>190</v>
      </c>
      <c r="P7">
        <v>99400</v>
      </c>
      <c r="Q7" s="6" t="s">
        <v>295</v>
      </c>
    </row>
    <row r="8" spans="1:17" x14ac:dyDescent="0.25">
      <c r="A8">
        <v>5</v>
      </c>
      <c r="B8" t="s">
        <v>280</v>
      </c>
      <c r="C8" s="5" t="s">
        <v>274</v>
      </c>
      <c r="D8" t="s">
        <v>111</v>
      </c>
      <c r="E8" t="s">
        <v>271</v>
      </c>
      <c r="F8">
        <v>33</v>
      </c>
      <c r="G8">
        <v>0</v>
      </c>
      <c r="H8" t="s">
        <v>151</v>
      </c>
      <c r="I8" t="s">
        <v>273</v>
      </c>
      <c r="J8">
        <v>1</v>
      </c>
      <c r="K8" t="s">
        <v>273</v>
      </c>
      <c r="L8">
        <v>31</v>
      </c>
      <c r="M8" t="s">
        <v>273</v>
      </c>
      <c r="N8">
        <v>32</v>
      </c>
      <c r="O8" t="s">
        <v>190</v>
      </c>
      <c r="P8">
        <v>99400</v>
      </c>
      <c r="Q8" s="6" t="s">
        <v>295</v>
      </c>
    </row>
    <row r="9" spans="1:17" x14ac:dyDescent="0.25">
      <c r="A9">
        <v>6</v>
      </c>
      <c r="B9" t="s">
        <v>281</v>
      </c>
      <c r="C9" s="5" t="s">
        <v>274</v>
      </c>
      <c r="D9" t="s">
        <v>111</v>
      </c>
      <c r="E9" t="s">
        <v>271</v>
      </c>
      <c r="F9">
        <v>33</v>
      </c>
      <c r="G9">
        <v>0</v>
      </c>
      <c r="H9" t="s">
        <v>151</v>
      </c>
      <c r="I9" t="s">
        <v>273</v>
      </c>
      <c r="J9">
        <v>1</v>
      </c>
      <c r="K9" t="s">
        <v>273</v>
      </c>
      <c r="L9">
        <v>31</v>
      </c>
      <c r="M9" t="s">
        <v>273</v>
      </c>
      <c r="N9">
        <v>32</v>
      </c>
      <c r="O9" t="s">
        <v>190</v>
      </c>
      <c r="P9">
        <v>99400</v>
      </c>
      <c r="Q9" s="6" t="s">
        <v>295</v>
      </c>
    </row>
    <row r="10" spans="1:17" x14ac:dyDescent="0.25">
      <c r="A10">
        <v>7</v>
      </c>
      <c r="B10" t="s">
        <v>282</v>
      </c>
      <c r="C10" s="5" t="s">
        <v>274</v>
      </c>
      <c r="D10" t="s">
        <v>111</v>
      </c>
      <c r="E10" t="s">
        <v>271</v>
      </c>
      <c r="F10">
        <v>33</v>
      </c>
      <c r="G10">
        <v>0</v>
      </c>
      <c r="H10" t="s">
        <v>151</v>
      </c>
      <c r="I10" t="s">
        <v>273</v>
      </c>
      <c r="J10">
        <v>1</v>
      </c>
      <c r="K10" t="s">
        <v>273</v>
      </c>
      <c r="L10">
        <v>31</v>
      </c>
      <c r="M10" t="s">
        <v>273</v>
      </c>
      <c r="N10">
        <v>32</v>
      </c>
      <c r="O10" t="s">
        <v>190</v>
      </c>
      <c r="P10">
        <v>99400</v>
      </c>
      <c r="Q10" s="6" t="s">
        <v>295</v>
      </c>
    </row>
    <row r="11" spans="1:17" x14ac:dyDescent="0.25">
      <c r="A11">
        <v>8</v>
      </c>
      <c r="B11" t="s">
        <v>283</v>
      </c>
      <c r="C11" s="5" t="s">
        <v>274</v>
      </c>
      <c r="D11" t="s">
        <v>111</v>
      </c>
      <c r="E11" t="s">
        <v>271</v>
      </c>
      <c r="F11">
        <v>33</v>
      </c>
      <c r="G11">
        <v>0</v>
      </c>
      <c r="H11" t="s">
        <v>151</v>
      </c>
      <c r="I11" t="s">
        <v>273</v>
      </c>
      <c r="J11">
        <v>1</v>
      </c>
      <c r="K11" t="s">
        <v>273</v>
      </c>
      <c r="L11">
        <v>31</v>
      </c>
      <c r="M11" t="s">
        <v>273</v>
      </c>
      <c r="N11">
        <v>32</v>
      </c>
      <c r="O11" t="s">
        <v>190</v>
      </c>
      <c r="P11">
        <v>99400</v>
      </c>
      <c r="Q11" s="6" t="s">
        <v>295</v>
      </c>
    </row>
    <row r="12" spans="1:17" x14ac:dyDescent="0.25">
      <c r="A12">
        <v>9</v>
      </c>
      <c r="B12" t="s">
        <v>284</v>
      </c>
      <c r="C12" s="5" t="s">
        <v>274</v>
      </c>
      <c r="D12" t="s">
        <v>111</v>
      </c>
      <c r="E12" t="s">
        <v>271</v>
      </c>
      <c r="F12">
        <v>33</v>
      </c>
      <c r="G12">
        <v>0</v>
      </c>
      <c r="H12" t="s">
        <v>151</v>
      </c>
      <c r="I12" t="s">
        <v>273</v>
      </c>
      <c r="J12">
        <v>1</v>
      </c>
      <c r="K12" t="s">
        <v>273</v>
      </c>
      <c r="L12">
        <v>31</v>
      </c>
      <c r="M12" t="s">
        <v>273</v>
      </c>
      <c r="N12">
        <v>32</v>
      </c>
      <c r="O12" t="s">
        <v>190</v>
      </c>
      <c r="P12">
        <v>99400</v>
      </c>
      <c r="Q12" s="6" t="s">
        <v>295</v>
      </c>
    </row>
    <row r="13" spans="1:17" x14ac:dyDescent="0.25">
      <c r="A13">
        <v>10</v>
      </c>
      <c r="B13" t="s">
        <v>285</v>
      </c>
      <c r="C13" s="5" t="s">
        <v>274</v>
      </c>
      <c r="D13" t="s">
        <v>111</v>
      </c>
      <c r="E13" t="s">
        <v>271</v>
      </c>
      <c r="F13">
        <v>33</v>
      </c>
      <c r="G13">
        <v>0</v>
      </c>
      <c r="H13" t="s">
        <v>151</v>
      </c>
      <c r="I13" t="s">
        <v>273</v>
      </c>
      <c r="J13">
        <v>1</v>
      </c>
      <c r="K13" t="s">
        <v>273</v>
      </c>
      <c r="L13">
        <v>31</v>
      </c>
      <c r="M13" t="s">
        <v>273</v>
      </c>
      <c r="N13">
        <v>32</v>
      </c>
      <c r="O13" t="s">
        <v>190</v>
      </c>
      <c r="P13">
        <v>99400</v>
      </c>
      <c r="Q13" s="6" t="s">
        <v>295</v>
      </c>
    </row>
    <row r="14" spans="1:17" x14ac:dyDescent="0.25">
      <c r="A14">
        <v>11</v>
      </c>
      <c r="B14" t="s">
        <v>286</v>
      </c>
      <c r="C14" s="5" t="s">
        <v>274</v>
      </c>
      <c r="D14" t="s">
        <v>111</v>
      </c>
      <c r="E14" t="s">
        <v>271</v>
      </c>
      <c r="F14">
        <v>33</v>
      </c>
      <c r="G14">
        <v>0</v>
      </c>
      <c r="H14" t="s">
        <v>151</v>
      </c>
      <c r="I14" t="s">
        <v>273</v>
      </c>
      <c r="J14">
        <v>1</v>
      </c>
      <c r="K14" t="s">
        <v>273</v>
      </c>
      <c r="L14">
        <v>31</v>
      </c>
      <c r="M14" t="s">
        <v>273</v>
      </c>
      <c r="N14">
        <v>32</v>
      </c>
      <c r="O14" t="s">
        <v>190</v>
      </c>
      <c r="P14">
        <v>99400</v>
      </c>
      <c r="Q14" s="6" t="s">
        <v>295</v>
      </c>
    </row>
  </sheetData>
  <dataValidations count="3">
    <dataValidation type="list" allowBlank="1" showErrorMessage="1" sqref="D4:D201">
      <formula1>Hidden_1_Tabla_3489643</formula1>
    </dataValidation>
    <dataValidation type="list" allowBlank="1" showErrorMessage="1" sqref="H4:H201">
      <formula1>Hidden_2_Tabla_3489647</formula1>
    </dataValidation>
    <dataValidation type="list" allowBlank="1" showErrorMessage="1" sqref="O4:O201">
      <formula1>Hidden_3_Tabla_34896414</formula1>
    </dataValidation>
  </dataValidations>
  <hyperlinks>
    <hyperlink ref="C4" r:id="rId1"/>
    <hyperlink ref="C5:C14" r:id="rId2" display="simapame@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Tabla_348973</vt:lpstr>
      <vt:lpstr>Hidden_1_Tabla_348973</vt:lpstr>
      <vt:lpstr>Hidden_2_Tabla_348973</vt:lpstr>
      <vt:lpstr>Hidden_3_Tabla_348973</vt:lpstr>
      <vt:lpstr>Tabla_348964</vt:lpstr>
      <vt:lpstr>Hidden_1_Tabla_348964</vt:lpstr>
      <vt:lpstr>Hidden_2_Tabla_348964</vt:lpstr>
      <vt:lpstr>Hidden_3_Tabla_348964</vt:lpstr>
      <vt:lpstr>Hidden_1_Tabla_3489643</vt:lpstr>
      <vt:lpstr>Hidden_1_Tabla_3489732</vt:lpstr>
      <vt:lpstr>Hidden_14</vt:lpstr>
      <vt:lpstr>Hidden_2_Tabla_3489647</vt:lpstr>
      <vt:lpstr>Hidden_2_Tabla_3489736</vt:lpstr>
      <vt:lpstr>Hidden_3_Tabla_34896414</vt:lpstr>
      <vt:lpstr>Hidden_3_Tabla_34897313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Simapame Monte Escobedo</cp:lastModifiedBy>
  <dcterms:created xsi:type="dcterms:W3CDTF">2019-07-11T14:32:22Z</dcterms:created>
  <dcterms:modified xsi:type="dcterms:W3CDTF">2019-10-17T17:04:28Z</dcterms:modified>
</cp:coreProperties>
</file>