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62BB7C26-E0DA-4749-B3DD-BD96E178D9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<sst xmlns="http://schemas.openxmlformats.org/spreadsheetml/2006/main" count="253" uniqueCount="108">
  <si>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</si>
  <si>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</si>
  <si>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</si>
  <si>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</si>
  <si>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</si>
  <si>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</si>
  <si>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</si>
  <si>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</si>
  <si>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</si>
  <si>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</si>
  <si>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</si>
  <si>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</si>
  <si>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</si>
  <si>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</si>
  <si>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</si>
  <si>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</si>
  <si>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</si>
  <si>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</si>
  <si>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</si>
  <si>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</si>
  <si>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</si>
  <si>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</si>
  <si>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</si>
  <si>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</si>
  <si>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</si>
  <si>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</si>
  <si>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</si>
  <si>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</si>
  <si>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</si>
  <si>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</si>
  <si>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</si>
  <si>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</si>
  <si>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</si>
  <si>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</si>
  <si>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</si>
  <si>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</si>
  <si>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</si>
  <si>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</si>
  <si>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</si>
  <si>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</si>
  <si>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</si>
  <si>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</si>
  <si>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</si>
  <si>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</si>
  <si>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</si>
  <si>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</si>
  <si>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</si>
  <si>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</si>
  <si>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</si>
  <si>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</si>
  <si>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</si>
  <si>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</si>
  <si>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</si>
  <si>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</si>
  <si>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</si>
  <si>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</si>
  <si>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</si>
  <si>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</si>
  <si>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</si>
  <si>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</si>
  <si>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NERIDA</t>
  </si>
  <si>
    <t>VALDES</t>
  </si>
  <si>
    <t>LEGASPI</t>
  </si>
  <si>
    <t>HONORARIOS ASIMILABLES</t>
  </si>
  <si>
    <t>N/A</t>
  </si>
  <si>
    <t>DIRECCION DEL SIMAPAME</t>
  </si>
  <si>
    <t>http://monteescobedo.gob.mx/simapame/archivos/1618427507.pdf</t>
  </si>
  <si>
    <t>http://monteescobedo.gob.mx/simapame/index.php?action=fraccion&amp;id=50</t>
  </si>
  <si>
    <t>LUCIA MAGALI</t>
  </si>
  <si>
    <t>GONZALEZ</t>
  </si>
  <si>
    <t>CARRILLO</t>
  </si>
  <si>
    <t>HONORARIOS PROFECIONALES</t>
  </si>
  <si>
    <t xml:space="preserve">HERNANDEZ </t>
  </si>
  <si>
    <t>http://monteescobedo.gob.mx/simapame/archivos/1643130472.pdf</t>
  </si>
  <si>
    <t>http://monteescobedo.gob.mx/simapame/archivos/1643130438.pdf</t>
  </si>
  <si>
    <t>RAFAEL</t>
  </si>
  <si>
    <t>PINEDO</t>
  </si>
  <si>
    <t xml:space="preserve">DEL REAL </t>
  </si>
  <si>
    <t xml:space="preserve">SALVADOR </t>
  </si>
  <si>
    <t>VELA</t>
  </si>
  <si>
    <t>LANDA</t>
  </si>
  <si>
    <t>EDILBERTO</t>
  </si>
  <si>
    <t>VILLA</t>
  </si>
  <si>
    <t>JUAREZ</t>
  </si>
  <si>
    <t>http://monteescobedo.gob.mx/simapame/archivos/1651159809.pdf</t>
  </si>
  <si>
    <t>http://monteescobedo.gob.mx/simapame/archivos/1651159706.pdf</t>
  </si>
  <si>
    <t>http://monteescobedo.gob.mx/simapame/archivos/1651159852.pdf</t>
  </si>
  <si>
    <t xml:space="preserve">MIGUEL ANGEL </t>
  </si>
  <si>
    <t>REYES</t>
  </si>
  <si>
    <t>JOSE DE JESUS</t>
  </si>
  <si>
    <t>NAVARRO</t>
  </si>
  <si>
    <t>VELAZQUEZ</t>
  </si>
  <si>
    <t>JOSE ANGEL</t>
  </si>
  <si>
    <t xml:space="preserve">ULLOA </t>
  </si>
  <si>
    <t>BARRAGAN</t>
  </si>
  <si>
    <t xml:space="preserve"> SOTO</t>
  </si>
  <si>
    <t>DEL REAL</t>
  </si>
  <si>
    <t xml:space="preserve">PATRICIA </t>
  </si>
  <si>
    <t>000_2022 SIMAPAME</t>
  </si>
  <si>
    <t>MANUEL</t>
  </si>
  <si>
    <t>SANCHEZ</t>
  </si>
  <si>
    <t>BLANCO</t>
  </si>
  <si>
    <t>SOTO</t>
  </si>
  <si>
    <t>MORALES</t>
  </si>
  <si>
    <t>VAZQUEZ</t>
  </si>
  <si>
    <t>JUAN ANTONIO</t>
  </si>
  <si>
    <t>http://monteescobedo.gob.mx/simapame/archivos/1651159641.pdf</t>
  </si>
  <si>
    <t>http://monteescobedo.gob.mx/simapame/archivos/1651164190.pdf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</si>
</sst>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index.php?action=fraccion&amp;id=50" TargetMode="External"/><Relationship Id="rId13" Type="http://schemas.openxmlformats.org/officeDocument/2006/relationships/hyperlink" Target="http://monteescobedo.gob.mx/simapame/index.php?action=fraccion&amp;id=50" TargetMode="External"/><Relationship Id="rId18" Type="http://schemas.openxmlformats.org/officeDocument/2006/relationships/hyperlink" Target="http://monteescobedo.gob.mx/simapame/index.php?action=fraccion&amp;id=50" TargetMode="External"/><Relationship Id="rId3" Type="http://schemas.openxmlformats.org/officeDocument/2006/relationships/hyperlink" Target="http://monteescobedo.gob.mx/simapame/archivos/1651159852.pdf" TargetMode="External"/><Relationship Id="rId21" Type="http://schemas.openxmlformats.org/officeDocument/2006/relationships/hyperlink" Target="http://monteescobedo.gob.mx/simapame/index.php?action=fraccion&amp;id=50" TargetMode="External"/><Relationship Id="rId7" Type="http://schemas.openxmlformats.org/officeDocument/2006/relationships/hyperlink" Target="http://monteescobedo.gob.mx/simapame/index.php?action=fraccion&amp;id=50" TargetMode="External"/><Relationship Id="rId12" Type="http://schemas.openxmlformats.org/officeDocument/2006/relationships/hyperlink" Target="http://monteescobedo.gob.mx/simapame/index.php?action=fraccion&amp;id=50" TargetMode="External"/><Relationship Id="rId17" Type="http://schemas.openxmlformats.org/officeDocument/2006/relationships/hyperlink" Target="http://monteescobedo.gob.mx/simapame/index.php?action=fraccion&amp;id=50" TargetMode="External"/><Relationship Id="rId2" Type="http://schemas.openxmlformats.org/officeDocument/2006/relationships/hyperlink" Target="http://monteescobedo.gob.mx/simapame/archivos/1651159706.pdf" TargetMode="External"/><Relationship Id="rId16" Type="http://schemas.openxmlformats.org/officeDocument/2006/relationships/hyperlink" Target="http://monteescobedo.gob.mx/simapame/index.php?action=fraccion&amp;id=50" TargetMode="External"/><Relationship Id="rId20" Type="http://schemas.openxmlformats.org/officeDocument/2006/relationships/hyperlink" Target="http://monteescobedo.gob.mx/simapame/index.php?action=fraccion&amp;id=50" TargetMode="External"/><Relationship Id="rId1" Type="http://schemas.openxmlformats.org/officeDocument/2006/relationships/hyperlink" Target="http://monteescobedo.gob.mx/simapame/archivos/1643130438.pdf" TargetMode="External"/><Relationship Id="rId6" Type="http://schemas.openxmlformats.org/officeDocument/2006/relationships/hyperlink" Target="http://monteescobedo.gob.mx/simapame/index.php?action=fraccion&amp;id=50" TargetMode="External"/><Relationship Id="rId11" Type="http://schemas.openxmlformats.org/officeDocument/2006/relationships/hyperlink" Target="http://monteescobedo.gob.mx/simapame/index.php?action=fraccion&amp;id=50" TargetMode="External"/><Relationship Id="rId5" Type="http://schemas.openxmlformats.org/officeDocument/2006/relationships/hyperlink" Target="http://monteescobedo.gob.mx/simapame/index.php?action=fraccion&amp;id=50" TargetMode="External"/><Relationship Id="rId15" Type="http://schemas.openxmlformats.org/officeDocument/2006/relationships/hyperlink" Target="http://monteescobedo.gob.mx/simapame/index.php?action=fraccion&amp;id=50" TargetMode="External"/><Relationship Id="rId10" Type="http://schemas.openxmlformats.org/officeDocument/2006/relationships/hyperlink" Target="http://monteescobedo.gob.mx/simapame/index.php?action=fraccion&amp;id=50" TargetMode="External"/><Relationship Id="rId19" Type="http://schemas.openxmlformats.org/officeDocument/2006/relationships/hyperlink" Target="http://monteescobedo.gob.mx/simapame/index.php?action=fraccion&amp;id=50" TargetMode="External"/><Relationship Id="rId4" Type="http://schemas.openxmlformats.org/officeDocument/2006/relationships/hyperlink" Target="http://monteescobedo.gob.mx/simapame/archivos/1651159706.pdf" TargetMode="External"/><Relationship Id="rId9" Type="http://schemas.openxmlformats.org/officeDocument/2006/relationships/hyperlink" Target="http://monteescobedo.gob.mx/simapame/index.php?action=fraccion&amp;id=50" TargetMode="External"/><Relationship Id="rId14" Type="http://schemas.openxmlformats.org/officeDocument/2006/relationships/hyperlink" Target="http://monteescobedo.gob.mx/simapame/index.php?action=fraccion&amp;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>
        <v>3315</v>
      </c>
      <c r="F8" t="s">
        <v>60</v>
      </c>
      <c r="G8" t="s">
        <v>61</v>
      </c>
      <c r="H8" t="s">
        <v>62</v>
      </c>
      <c r="I8" s="2" t="s">
        <v>98</v>
      </c>
      <c r="J8" s="2" t="s">
        <v>66</v>
      </c>
      <c r="K8" s="3">
        <v>44197</v>
      </c>
      <c r="L8" s="3">
        <v>44561</v>
      </c>
      <c r="M8" t="s">
        <v>71</v>
      </c>
      <c r="N8">
        <v>2068</v>
      </c>
      <c r="O8">
        <v>2400</v>
      </c>
      <c r="P8" t="s">
        <v>64</v>
      </c>
      <c r="Q8" s="11" t="s">
        <v>67</v>
      </c>
      <c r="R8" t="s">
        <v>65</v>
      </c>
      <c r="S8" s="3">
        <v>44655</v>
      </c>
      <c r="T8" s="3">
        <v>44655</v>
      </c>
    </row>
    <row r="9" spans="1:21" x14ac:dyDescent="0.25">
      <c r="A9" s="12">
        <v>2022</v>
      </c>
      <c r="B9" s="3">
        <v>44562</v>
      </c>
      <c r="C9" s="3">
        <v>44651</v>
      </c>
      <c r="D9" s="5" t="s">
        <v>58</v>
      </c>
      <c r="E9" s="4">
        <v>1211</v>
      </c>
      <c r="F9" s="4" t="s">
        <v>75</v>
      </c>
      <c r="G9" s="4" t="s">
        <v>76</v>
      </c>
      <c r="H9" s="4" t="s">
        <v>77</v>
      </c>
      <c r="I9" s="12" t="s">
        <v>98</v>
      </c>
      <c r="J9" s="11" t="s">
        <v>85</v>
      </c>
      <c r="K9" s="3">
        <v>44572</v>
      </c>
      <c r="L9" s="3">
        <v>44572</v>
      </c>
      <c r="M9" s="12" t="s">
        <v>71</v>
      </c>
      <c r="N9">
        <v>1000</v>
      </c>
      <c r="O9">
        <v>1160</v>
      </c>
      <c r="P9" s="5" t="s">
        <v>64</v>
      </c>
      <c r="Q9" s="11" t="s">
        <v>67</v>
      </c>
      <c r="R9" s="5" t="s">
        <v>65</v>
      </c>
      <c r="S9" s="3">
        <v>44655</v>
      </c>
      <c r="T9" s="3">
        <v>44655</v>
      </c>
    </row>
    <row r="10" spans="1:21" x14ac:dyDescent="0.25">
      <c r="A10" s="12">
        <v>2022</v>
      </c>
      <c r="B10" s="3">
        <v>44562</v>
      </c>
      <c r="C10" s="3">
        <v>44651</v>
      </c>
      <c r="D10" s="5" t="s">
        <v>58</v>
      </c>
      <c r="E10">
        <v>3315</v>
      </c>
      <c r="F10" s="6" t="s">
        <v>78</v>
      </c>
      <c r="G10" s="6" t="s">
        <v>79</v>
      </c>
      <c r="H10" s="6" t="s">
        <v>80</v>
      </c>
      <c r="I10" s="12" t="s">
        <v>98</v>
      </c>
      <c r="J10" s="11" t="s">
        <v>85</v>
      </c>
      <c r="K10" s="3">
        <v>44568</v>
      </c>
      <c r="L10" s="3">
        <v>44568</v>
      </c>
      <c r="M10" s="9" t="s">
        <v>71</v>
      </c>
      <c r="N10" s="9">
        <v>400</v>
      </c>
      <c r="O10" s="9">
        <v>400</v>
      </c>
      <c r="P10" s="5" t="s">
        <v>64</v>
      </c>
      <c r="Q10" s="11" t="s">
        <v>67</v>
      </c>
      <c r="R10" s="5" t="s">
        <v>65</v>
      </c>
      <c r="S10" s="3">
        <v>44655</v>
      </c>
      <c r="T10" s="3">
        <v>44655</v>
      </c>
    </row>
    <row r="11" spans="1:21" x14ac:dyDescent="0.25">
      <c r="A11" s="12">
        <v>2022</v>
      </c>
      <c r="B11" s="3">
        <v>44562</v>
      </c>
      <c r="C11" s="3">
        <v>44651</v>
      </c>
      <c r="D11" s="5" t="s">
        <v>58</v>
      </c>
      <c r="E11">
        <v>1211</v>
      </c>
      <c r="F11" s="6" t="s">
        <v>68</v>
      </c>
      <c r="G11" s="6" t="s">
        <v>69</v>
      </c>
      <c r="H11" s="6" t="s">
        <v>70</v>
      </c>
      <c r="I11" s="12" t="s">
        <v>98</v>
      </c>
      <c r="J11" s="12" t="s">
        <v>84</v>
      </c>
      <c r="K11" s="3">
        <v>44287</v>
      </c>
      <c r="L11" s="3">
        <v>44561</v>
      </c>
      <c r="M11" s="5" t="s">
        <v>63</v>
      </c>
      <c r="N11" s="9">
        <v>6878</v>
      </c>
      <c r="O11" s="9">
        <v>6400</v>
      </c>
      <c r="P11" s="5" t="s">
        <v>64</v>
      </c>
      <c r="Q11" s="11" t="s">
        <v>67</v>
      </c>
      <c r="R11" s="5" t="s">
        <v>65</v>
      </c>
      <c r="S11" s="3">
        <v>44655</v>
      </c>
      <c r="T11" s="3">
        <v>44655</v>
      </c>
    </row>
    <row r="12" spans="1:21" x14ac:dyDescent="0.25">
      <c r="A12" s="12">
        <v>2022</v>
      </c>
      <c r="B12" s="3">
        <v>44562</v>
      </c>
      <c r="C12" s="3">
        <v>44651</v>
      </c>
      <c r="D12" s="8" t="s">
        <v>58</v>
      </c>
      <c r="E12">
        <v>3315</v>
      </c>
      <c r="F12" s="6" t="s">
        <v>81</v>
      </c>
      <c r="G12" s="6" t="s">
        <v>82</v>
      </c>
      <c r="H12" s="6" t="s">
        <v>83</v>
      </c>
      <c r="I12" s="12" t="s">
        <v>98</v>
      </c>
      <c r="J12" s="11" t="s">
        <v>86</v>
      </c>
      <c r="K12" s="3">
        <v>44579</v>
      </c>
      <c r="L12" s="3">
        <v>44580</v>
      </c>
      <c r="M12" s="9" t="s">
        <v>71</v>
      </c>
      <c r="N12" s="9">
        <v>2400</v>
      </c>
      <c r="O12" s="9">
        <v>2400</v>
      </c>
      <c r="P12" s="7" t="s">
        <v>64</v>
      </c>
      <c r="Q12" s="11" t="s">
        <v>67</v>
      </c>
      <c r="R12" s="7" t="s">
        <v>65</v>
      </c>
      <c r="S12" s="3">
        <v>44655</v>
      </c>
      <c r="T12" s="3">
        <v>44655</v>
      </c>
    </row>
    <row r="13" spans="1:21" x14ac:dyDescent="0.25">
      <c r="A13" s="12">
        <v>2022</v>
      </c>
      <c r="B13" s="3">
        <v>44562</v>
      </c>
      <c r="C13" s="3">
        <v>44651</v>
      </c>
      <c r="D13" s="8" t="s">
        <v>58</v>
      </c>
      <c r="E13">
        <v>1211</v>
      </c>
      <c r="F13" s="6" t="s">
        <v>87</v>
      </c>
      <c r="G13" s="6" t="s">
        <v>88</v>
      </c>
      <c r="H13" s="12" t="s">
        <v>72</v>
      </c>
      <c r="I13" s="12" t="s">
        <v>98</v>
      </c>
      <c r="J13" s="10" t="s">
        <v>73</v>
      </c>
      <c r="K13" s="3">
        <v>44484</v>
      </c>
      <c r="L13" s="3">
        <v>44561</v>
      </c>
      <c r="M13" s="7" t="s">
        <v>63</v>
      </c>
      <c r="N13" s="9">
        <v>6878</v>
      </c>
      <c r="O13" s="9">
        <v>6400</v>
      </c>
      <c r="P13" s="7" t="s">
        <v>64</v>
      </c>
      <c r="Q13" s="11" t="s">
        <v>67</v>
      </c>
      <c r="R13" s="7" t="s">
        <v>65</v>
      </c>
      <c r="S13" s="3">
        <v>44655</v>
      </c>
      <c r="T13" s="3">
        <v>44655</v>
      </c>
    </row>
    <row r="14" spans="1:21" x14ac:dyDescent="0.25">
      <c r="A14" s="12">
        <v>2022</v>
      </c>
      <c r="B14" s="3">
        <v>44562</v>
      </c>
      <c r="C14" s="3">
        <v>44651</v>
      </c>
      <c r="D14" s="8" t="s">
        <v>58</v>
      </c>
      <c r="E14">
        <v>1211</v>
      </c>
      <c r="F14" s="6" t="s">
        <v>89</v>
      </c>
      <c r="G14" s="6" t="s">
        <v>90</v>
      </c>
      <c r="H14" t="s">
        <v>91</v>
      </c>
      <c r="I14" s="12" t="s">
        <v>98</v>
      </c>
      <c r="J14" s="11" t="s">
        <v>74</v>
      </c>
      <c r="K14" s="3">
        <v>44287</v>
      </c>
      <c r="L14" s="3">
        <v>44561</v>
      </c>
      <c r="M14" s="7" t="s">
        <v>63</v>
      </c>
      <c r="N14" s="9">
        <v>6429</v>
      </c>
      <c r="O14" s="9">
        <v>6000</v>
      </c>
      <c r="P14" s="7" t="s">
        <v>64</v>
      </c>
      <c r="Q14" s="11" t="s">
        <v>67</v>
      </c>
      <c r="R14" s="7" t="s">
        <v>65</v>
      </c>
      <c r="S14" s="3">
        <v>44655</v>
      </c>
      <c r="T14" s="3">
        <v>44655</v>
      </c>
    </row>
    <row r="15" spans="1:21" x14ac:dyDescent="0.25">
      <c r="A15" s="12">
        <v>2022</v>
      </c>
      <c r="B15" s="3">
        <v>44562</v>
      </c>
      <c r="C15" s="3">
        <v>44651</v>
      </c>
      <c r="D15" s="12" t="s">
        <v>58</v>
      </c>
      <c r="E15">
        <v>3315</v>
      </c>
      <c r="F15" s="6" t="s">
        <v>78</v>
      </c>
      <c r="G15" s="6" t="s">
        <v>79</v>
      </c>
      <c r="H15" t="s">
        <v>80</v>
      </c>
      <c r="I15" s="12" t="s">
        <v>98</v>
      </c>
      <c r="J15" s="12" t="s">
        <v>85</v>
      </c>
      <c r="K15" s="3">
        <v>44568</v>
      </c>
      <c r="L15" s="3">
        <v>44568</v>
      </c>
      <c r="M15" s="12" t="s">
        <v>71</v>
      </c>
      <c r="N15">
        <v>400</v>
      </c>
      <c r="O15">
        <v>400</v>
      </c>
      <c r="P15" s="12" t="s">
        <v>64</v>
      </c>
      <c r="Q15" s="11" t="s">
        <v>67</v>
      </c>
      <c r="R15" s="12" t="s">
        <v>65</v>
      </c>
      <c r="S15" s="3">
        <v>44655</v>
      </c>
      <c r="T15" s="3">
        <v>44655</v>
      </c>
    </row>
    <row r="16" spans="1:21" x14ac:dyDescent="0.25">
      <c r="A16" s="12">
        <v>2022</v>
      </c>
      <c r="B16" s="3">
        <v>44562</v>
      </c>
      <c r="C16" s="3">
        <v>44651</v>
      </c>
      <c r="D16" s="12" t="s">
        <v>58</v>
      </c>
      <c r="E16">
        <v>1211</v>
      </c>
      <c r="F16" s="6" t="s">
        <v>92</v>
      </c>
      <c r="G16" s="6" t="s">
        <v>93</v>
      </c>
      <c r="H16" t="s">
        <v>94</v>
      </c>
      <c r="I16" s="12" t="s">
        <v>98</v>
      </c>
      <c r="J16" s="12" t="s">
        <v>84</v>
      </c>
      <c r="K16" s="3">
        <v>44562</v>
      </c>
      <c r="L16" s="3">
        <v>44651</v>
      </c>
      <c r="M16" s="12" t="s">
        <v>63</v>
      </c>
      <c r="N16">
        <v>700</v>
      </c>
      <c r="O16">
        <v>700</v>
      </c>
      <c r="P16" s="12" t="s">
        <v>64</v>
      </c>
      <c r="Q16" s="11" t="s">
        <v>67</v>
      </c>
      <c r="R16" s="12" t="s">
        <v>65</v>
      </c>
      <c r="S16" s="3">
        <v>44655</v>
      </c>
      <c r="T16" s="3">
        <v>44655</v>
      </c>
    </row>
    <row r="17" spans="1:20" x14ac:dyDescent="0.25">
      <c r="A17" s="12">
        <v>2022</v>
      </c>
      <c r="B17" s="3">
        <v>44562</v>
      </c>
      <c r="C17" s="3">
        <v>44651</v>
      </c>
      <c r="D17" s="12" t="s">
        <v>58</v>
      </c>
      <c r="E17">
        <v>3315</v>
      </c>
      <c r="F17" s="6" t="s">
        <v>60</v>
      </c>
      <c r="G17" s="6" t="s">
        <v>61</v>
      </c>
      <c r="H17" t="s">
        <v>62</v>
      </c>
      <c r="I17" s="12" t="s">
        <v>98</v>
      </c>
      <c r="J17" s="12" t="s">
        <v>106</v>
      </c>
      <c r="K17" s="3">
        <v>44562</v>
      </c>
      <c r="L17" s="3">
        <v>44651</v>
      </c>
      <c r="M17" s="12" t="s">
        <v>71</v>
      </c>
      <c r="N17">
        <v>2400</v>
      </c>
      <c r="O17">
        <v>2400</v>
      </c>
      <c r="P17" s="12" t="s">
        <v>64</v>
      </c>
      <c r="Q17" s="11" t="s">
        <v>67</v>
      </c>
      <c r="R17" s="12" t="s">
        <v>65</v>
      </c>
      <c r="S17" s="3">
        <v>44655</v>
      </c>
      <c r="T17" s="3">
        <v>44655</v>
      </c>
    </row>
    <row r="18" spans="1:20" x14ac:dyDescent="0.25">
      <c r="A18" s="12">
        <v>2022</v>
      </c>
      <c r="B18" s="3">
        <v>44562</v>
      </c>
      <c r="C18" s="3">
        <v>44651</v>
      </c>
      <c r="D18" s="12" t="s">
        <v>58</v>
      </c>
      <c r="E18">
        <v>1211</v>
      </c>
      <c r="F18" s="6" t="s">
        <v>68</v>
      </c>
      <c r="G18" s="6" t="s">
        <v>69</v>
      </c>
      <c r="H18" t="s">
        <v>70</v>
      </c>
      <c r="I18" s="12" t="s">
        <v>98</v>
      </c>
      <c r="J18" s="12" t="s">
        <v>84</v>
      </c>
      <c r="K18" s="3">
        <v>44562</v>
      </c>
      <c r="L18" s="3">
        <v>44651</v>
      </c>
      <c r="M18" s="12" t="s">
        <v>63</v>
      </c>
      <c r="N18">
        <v>3439</v>
      </c>
      <c r="O18">
        <v>3200</v>
      </c>
      <c r="P18" s="12" t="s">
        <v>64</v>
      </c>
      <c r="Q18" s="11" t="s">
        <v>67</v>
      </c>
      <c r="R18" s="12" t="s">
        <v>65</v>
      </c>
      <c r="S18" s="3">
        <v>44655</v>
      </c>
      <c r="T18" s="3">
        <v>44655</v>
      </c>
    </row>
    <row r="19" spans="1:20" x14ac:dyDescent="0.25">
      <c r="A19" s="12">
        <v>2022</v>
      </c>
      <c r="B19" s="3">
        <v>44562</v>
      </c>
      <c r="C19" s="3">
        <v>44651</v>
      </c>
      <c r="D19" s="12" t="s">
        <v>58</v>
      </c>
      <c r="E19">
        <v>1211</v>
      </c>
      <c r="F19" t="s">
        <v>97</v>
      </c>
      <c r="G19" t="s">
        <v>96</v>
      </c>
      <c r="H19" t="s">
        <v>95</v>
      </c>
      <c r="I19" s="12" t="s">
        <v>98</v>
      </c>
      <c r="J19" s="12" t="s">
        <v>84</v>
      </c>
      <c r="K19" s="3">
        <v>44562</v>
      </c>
      <c r="L19" s="3">
        <v>44651</v>
      </c>
      <c r="M19" s="12" t="s">
        <v>63</v>
      </c>
      <c r="N19">
        <v>2593</v>
      </c>
      <c r="O19">
        <v>2441</v>
      </c>
      <c r="P19" s="12" t="s">
        <v>64</v>
      </c>
      <c r="Q19" s="11" t="s">
        <v>67</v>
      </c>
      <c r="R19" s="12" t="s">
        <v>65</v>
      </c>
      <c r="S19" s="3">
        <v>44655</v>
      </c>
      <c r="T19" s="3">
        <v>44655</v>
      </c>
    </row>
    <row r="20" spans="1:20" x14ac:dyDescent="0.25">
      <c r="A20" s="12">
        <v>2022</v>
      </c>
      <c r="B20" s="3">
        <v>44562</v>
      </c>
      <c r="C20" s="3">
        <v>44651</v>
      </c>
      <c r="D20" s="12" t="s">
        <v>58</v>
      </c>
      <c r="E20">
        <v>1211</v>
      </c>
      <c r="F20" t="s">
        <v>99</v>
      </c>
      <c r="G20" t="s">
        <v>100</v>
      </c>
      <c r="H20" t="s">
        <v>101</v>
      </c>
      <c r="I20" s="12" t="s">
        <v>98</v>
      </c>
      <c r="J20" s="12" t="s">
        <v>107</v>
      </c>
      <c r="K20" s="3">
        <v>44562</v>
      </c>
      <c r="L20" s="3">
        <v>44651</v>
      </c>
      <c r="M20" s="12" t="s">
        <v>71</v>
      </c>
      <c r="N20">
        <v>500</v>
      </c>
      <c r="O20">
        <v>500</v>
      </c>
      <c r="P20" s="12" t="s">
        <v>64</v>
      </c>
      <c r="Q20" s="11" t="s">
        <v>67</v>
      </c>
      <c r="R20" s="12" t="s">
        <v>65</v>
      </c>
      <c r="S20" s="3">
        <v>44655</v>
      </c>
      <c r="T20" s="3">
        <v>44655</v>
      </c>
    </row>
    <row r="21" spans="1:20" x14ac:dyDescent="0.25">
      <c r="A21" s="12">
        <v>2022</v>
      </c>
      <c r="B21" s="3">
        <v>44562</v>
      </c>
      <c r="C21" s="3">
        <v>44651</v>
      </c>
      <c r="D21" s="12" t="s">
        <v>58</v>
      </c>
      <c r="E21">
        <v>3315</v>
      </c>
      <c r="F21" t="s">
        <v>78</v>
      </c>
      <c r="G21" t="s">
        <v>79</v>
      </c>
      <c r="H21" t="s">
        <v>80</v>
      </c>
      <c r="I21" s="12" t="s">
        <v>98</v>
      </c>
      <c r="J21" s="12" t="s">
        <v>85</v>
      </c>
      <c r="K21" s="3">
        <v>44568</v>
      </c>
      <c r="L21" s="3">
        <v>44568</v>
      </c>
      <c r="M21" s="12" t="s">
        <v>71</v>
      </c>
      <c r="N21">
        <v>400</v>
      </c>
      <c r="O21">
        <v>400</v>
      </c>
      <c r="P21" s="12" t="s">
        <v>64</v>
      </c>
      <c r="Q21" s="11" t="s">
        <v>67</v>
      </c>
      <c r="R21" s="12" t="s">
        <v>65</v>
      </c>
      <c r="S21" s="3">
        <v>44655</v>
      </c>
      <c r="T21" s="3">
        <v>44655</v>
      </c>
    </row>
    <row r="22" spans="1:20" x14ac:dyDescent="0.25">
      <c r="A22" s="12">
        <v>2022</v>
      </c>
      <c r="B22" s="3">
        <v>44562</v>
      </c>
      <c r="C22" s="3">
        <v>44651</v>
      </c>
      <c r="D22" s="12" t="s">
        <v>58</v>
      </c>
      <c r="E22">
        <v>1211</v>
      </c>
      <c r="F22" t="s">
        <v>92</v>
      </c>
      <c r="G22" t="s">
        <v>93</v>
      </c>
      <c r="H22" t="s">
        <v>94</v>
      </c>
      <c r="I22" s="12" t="s">
        <v>98</v>
      </c>
      <c r="J22" s="12" t="s">
        <v>84</v>
      </c>
      <c r="K22" s="3">
        <v>44562</v>
      </c>
      <c r="L22" s="3">
        <v>44651</v>
      </c>
      <c r="M22" s="12" t="s">
        <v>63</v>
      </c>
      <c r="N22">
        <v>716</v>
      </c>
      <c r="O22">
        <v>700</v>
      </c>
      <c r="P22" s="12" t="s">
        <v>64</v>
      </c>
      <c r="Q22" s="11" t="s">
        <v>67</v>
      </c>
      <c r="R22" s="12" t="s">
        <v>65</v>
      </c>
      <c r="S22" s="3">
        <v>44655</v>
      </c>
      <c r="T22" s="3">
        <v>44655</v>
      </c>
    </row>
    <row r="23" spans="1:20" x14ac:dyDescent="0.25">
      <c r="A23" s="12">
        <v>2022</v>
      </c>
      <c r="B23" s="3">
        <v>44562</v>
      </c>
      <c r="C23" s="3">
        <v>44651</v>
      </c>
      <c r="D23" s="12" t="s">
        <v>58</v>
      </c>
      <c r="E23">
        <v>1211</v>
      </c>
      <c r="F23" t="s">
        <v>68</v>
      </c>
      <c r="G23" t="s">
        <v>69</v>
      </c>
      <c r="H23" t="s">
        <v>70</v>
      </c>
      <c r="I23" s="12" t="s">
        <v>98</v>
      </c>
      <c r="J23" s="12" t="s">
        <v>84</v>
      </c>
      <c r="K23" s="3">
        <v>44562</v>
      </c>
      <c r="L23" s="3">
        <v>44651</v>
      </c>
      <c r="M23" s="12" t="s">
        <v>63</v>
      </c>
      <c r="N23">
        <v>6878</v>
      </c>
      <c r="O23">
        <v>6400</v>
      </c>
      <c r="P23" s="12" t="s">
        <v>64</v>
      </c>
      <c r="Q23" s="11" t="s">
        <v>67</v>
      </c>
      <c r="R23" s="12" t="s">
        <v>65</v>
      </c>
      <c r="S23" s="3">
        <v>44655</v>
      </c>
      <c r="T23" s="3">
        <v>44655</v>
      </c>
    </row>
    <row r="24" spans="1:20" x14ac:dyDescent="0.25">
      <c r="A24" s="12">
        <v>2022</v>
      </c>
      <c r="B24" s="3">
        <v>44562</v>
      </c>
      <c r="C24" s="3">
        <v>44651</v>
      </c>
      <c r="D24" s="12" t="s">
        <v>58</v>
      </c>
      <c r="E24">
        <v>1211</v>
      </c>
      <c r="F24" t="s">
        <v>97</v>
      </c>
      <c r="G24" t="s">
        <v>96</v>
      </c>
      <c r="H24" t="s">
        <v>102</v>
      </c>
      <c r="I24" s="12" t="s">
        <v>98</v>
      </c>
      <c r="J24" s="12" t="s">
        <v>84</v>
      </c>
      <c r="K24" s="3">
        <v>44562</v>
      </c>
      <c r="L24" s="3">
        <v>44651</v>
      </c>
      <c r="M24" s="12" t="s">
        <v>63</v>
      </c>
      <c r="N24">
        <v>5186</v>
      </c>
      <c r="O24">
        <v>4882</v>
      </c>
      <c r="P24" s="12" t="s">
        <v>64</v>
      </c>
      <c r="Q24" s="11" t="s">
        <v>67</v>
      </c>
      <c r="R24" s="12" t="s">
        <v>65</v>
      </c>
      <c r="S24" s="3">
        <v>44655</v>
      </c>
      <c r="T24" s="3">
        <v>44655</v>
      </c>
    </row>
    <row r="25" spans="1:20" x14ac:dyDescent="0.25">
      <c r="A25">
        <v>2022</v>
      </c>
      <c r="B25" s="3">
        <v>44562</v>
      </c>
      <c r="C25" s="3">
        <v>44651</v>
      </c>
      <c r="D25" s="12" t="s">
        <v>58</v>
      </c>
      <c r="E25">
        <v>1211</v>
      </c>
      <c r="F25" t="s">
        <v>105</v>
      </c>
      <c r="G25" t="s">
        <v>104</v>
      </c>
      <c r="H25" t="s">
        <v>103</v>
      </c>
      <c r="I25" s="12" t="s">
        <v>98</v>
      </c>
      <c r="J25" s="12" t="s">
        <v>84</v>
      </c>
      <c r="K25" s="3">
        <v>44562</v>
      </c>
      <c r="L25" s="3">
        <v>44651</v>
      </c>
      <c r="M25" s="12" t="s">
        <v>63</v>
      </c>
      <c r="N25">
        <v>509</v>
      </c>
      <c r="O25">
        <v>500</v>
      </c>
      <c r="P25" s="12" t="s">
        <v>64</v>
      </c>
      <c r="Q25" s="11" t="s">
        <v>67</v>
      </c>
      <c r="R25" s="12" t="s">
        <v>65</v>
      </c>
      <c r="S25" s="3">
        <v>44655</v>
      </c>
      <c r="T25" s="3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J14" r:id="rId1" xr:uid="{36EE414B-0F57-4E06-9252-D74865AEABCB}"/>
    <hyperlink ref="J9" r:id="rId2" xr:uid="{941A4826-F295-436F-B562-241FE418FE28}"/>
    <hyperlink ref="J12" r:id="rId3" xr:uid="{AC91761C-F3A1-4BE9-ABF0-112D1E56EBA1}"/>
    <hyperlink ref="J10" r:id="rId4" xr:uid="{9E6BD243-8336-44D0-AD1C-15831624D987}"/>
    <hyperlink ref="Q8" r:id="rId5" xr:uid="{24988239-C943-40E7-9B2D-C8C44260E5BA}"/>
    <hyperlink ref="Q9" r:id="rId6" xr:uid="{67164C37-A262-4451-9684-59C8129322A0}"/>
    <hyperlink ref="Q11" r:id="rId7" xr:uid="{2289464B-35E4-4C94-9995-7BED91D13E15}"/>
    <hyperlink ref="Q25" r:id="rId8" xr:uid="{70146E5C-96B9-4C5C-AA55-23A6D7E4E828}"/>
    <hyperlink ref="Q24" r:id="rId9" xr:uid="{E8F7233F-E741-482E-9B67-5979D000A1CD}"/>
    <hyperlink ref="Q23" r:id="rId10" xr:uid="{4E4AA62C-9481-4D78-A412-C096955D1AD2}"/>
    <hyperlink ref="Q22" r:id="rId11" xr:uid="{63990C7D-417D-4736-AB70-3CE52FDBD370}"/>
    <hyperlink ref="Q21" r:id="rId12" xr:uid="{5A6E90CD-DB54-4874-A3B4-DCE8ED9AFDE6}"/>
    <hyperlink ref="Q20" r:id="rId13" xr:uid="{3766B9A3-A933-4EA5-9CA2-061CDE4CED72}"/>
    <hyperlink ref="Q19" r:id="rId14" xr:uid="{E00A4E9D-3A52-401B-9AE0-A5F2B6A8691F}"/>
    <hyperlink ref="Q18" r:id="rId15" xr:uid="{94C26E68-C66D-4869-BC59-7103B86146D1}"/>
    <hyperlink ref="Q17" r:id="rId16" xr:uid="{67744A93-B6B9-49E1-8B5C-33AEB1C44A22}"/>
    <hyperlink ref="Q16" r:id="rId17" xr:uid="{5B724FB2-A5A4-42D6-8921-8CA408EEA1C5}"/>
    <hyperlink ref="Q15" r:id="rId18" xr:uid="{7E50C631-47F6-48C5-8366-0B3C9D54F08C}"/>
    <hyperlink ref="Q14" r:id="rId19" xr:uid="{9F53485E-0225-492F-80F0-130A06750E1A}"/>
    <hyperlink ref="Q13" r:id="rId20" xr:uid="{52E8E6DF-3A15-49BE-AB46-F441DB37A509}"/>
    <hyperlink ref="Q12" r:id="rId21" xr:uid="{94181BB1-7894-4AEC-97AB-40D1BEEADE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2021-03-26T19:06:57Z</dcterms:created>
  <dcterms:modified xsi:type="dcterms:W3CDTF">2022-04-28T17:40:08Z</dcterms:modified>
</cp:coreProperties>
</file>