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52331\Desktop\4to trimestre 2022\DIRECCION\"/>
    </mc:Choice>
  </mc:AlternateContent>
  <xr:revisionPtr revIDLastSave="0" documentId="13_ncr:1_{F21A9DBB-8352-4866-9651-97984E3CD77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<sst xmlns="http://schemas.openxmlformats.org/spreadsheetml/2006/main" count="5633" uniqueCount="1012">
  <si>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</si>
  <si>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</si>
  <si>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</si>
  <si>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</si>
  <si>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</si>
  <si>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</si>
  <si>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</si>
  <si>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</si>
  <si>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</si>
  <si>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</si>
  <si>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</si>
  <si>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</si>
  <si>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</si>
  <si>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</si>
  <si>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</si>
  <si>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</si>
  <si>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</si>
  <si>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</si>
  <si>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</si>
  <si>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</si>
  <si>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</si>
  <si>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</si>
  <si>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</si>
  <si>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</si>
  <si>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</si>
  <si>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</si>
  <si>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</si>
  <si>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</si>
  <si>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</si>
  <si>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</si>
  <si>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</si>
  <si>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</si>
  <si>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</si>
  <si>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</si>
  <si>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</si>
  <si>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</si>
  <si>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</si>
  <si>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</si>
  <si>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</si>
  <si>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</si>
  <si>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</si>
  <si>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</si>
  <si>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</si>
  <si>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</si>
  <si>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</si>
  <si>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</si>
  <si>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</si>
  <si>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</si>
  <si>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</si>
  <si>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</si>
  <si>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</si>
  <si>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</si>
  <si>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</si>
  <si>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</si>
  <si>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</si>
  <si>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</si>
  <si>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</si>
  <si>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</si>
  <si>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</si>
  <si>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</si>
  <si>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</si>
  <si>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</si>
  <si>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</si>
  <si>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</si>
  <si>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</si>
  <si>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</si>
  <si>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</si>
  <si>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</si>
  <si>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</si>
  <si>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</si>
  <si>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</si>
  <si>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</si>
  <si>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</si>
  <si>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</si>
  <si>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</si>
  <si>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</si>
  <si>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</si>
  <si>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</si>
  <si>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</si>
  <si>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</si>
  <si>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</si>
  <si>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</si>
  <si>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</si>
  <si>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</si>
  <si>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</si>
  <si>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</si>
  <si>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</si>
  <si>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</si>
  <si>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</si>
  <si>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</si>
  <si>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</si>
  <si>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</si>
  <si>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</si>
  <si>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</si>
  <si>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</si>
  <si>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</si>
  <si>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</si>
  <si>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</si>
  <si>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</si>
  <si>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</si>
  <si>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</si>
  <si>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</si>
  <si>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</si>
  <si>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</si>
  <si>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</si>
  <si>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</si>
  <si>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</si>
  <si>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</si>
  <si>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</si>
  <si>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</si>
  <si>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</si>
  <si>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</si>
  <si>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</si>
  <si>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</si>
  <si>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</si>
  <si>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</si>
  <si>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</si>
  <si>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</si>
  <si>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</si>
  <si>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</si>
  <si>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</si>
  <si>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</si>
  <si>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</si>
  <si>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</si>
  <si>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</si>
  <si>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</si>
  <si>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</si>
  <si>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</si>
  <si>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</si>
  <si>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</si>
  <si>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</si>
  <si>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</si>
  <si>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</si>
  <si>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</si>
  <si>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</si>
  <si>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</si>
  <si>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</si>
  <si>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</si>
  <si>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</si>
  <si>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</si>
  <si>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</si>
  <si>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</si>
  <si>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</si>
  <si>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</si>
  <si>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</si>
  <si>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</si>
  <si>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</si>
  <si>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</si>
  <si>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</si>
  <si>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</si>
  <si>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</si>
  <si>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</si>
  <si>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</si>
  <si>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</si>
  <si>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</si>
  <si>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</si>
  <si>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</si>
  <si>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</si>
  <si>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</si>
  <si>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</si>
  <si>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</si>
  <si>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</si>
  <si>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</si>
  <si>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</si>
  <si>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</si>
  <si>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</si>
  <si>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</si>
  <si>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</si>
  <si>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</si>
  <si>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</si>
  <si>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</si>
  <si>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</si>
  <si>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</si>
  <si>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</si>
  <si>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</si>
  <si>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</si>
  <si>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</si>
  <si>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</si>
  <si>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</si>
  <si>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</si>
  <si>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</si>
  <si>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</si>
  <si>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</si>
  <si>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</si>
  <si>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</si>
  <si>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</si>
  <si>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</si>
  <si>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</si>
  <si>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</si>
  <si>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</si>
  <si>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</si>
  <si>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</si>
  <si>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</si>
  <si>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</si>
  <si>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</si>
  <si>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</si>
  <si>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</si>
  <si>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</si>
  <si>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</si>
  <si>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</si>
  <si>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</si>
  <si>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</si>
  <si>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</si>
  <si>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</si>
  <si>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</si>
  <si>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</si>
  <si>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</si>
  <si>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</si>
  <si>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</si>
  <si>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</si>
  <si>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</si>
  <si>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EMPRESA</t>
  </si>
  <si>
    <t>NO SE TIENE REGISTRO</t>
  </si>
  <si>
    <t>NULL</t>
  </si>
  <si>
    <t>GUERRERO</t>
  </si>
  <si>
    <t>PEREZ</t>
  </si>
  <si>
    <t>GARAY</t>
  </si>
  <si>
    <t>CENTRO</t>
  </si>
  <si>
    <t>VELA</t>
  </si>
  <si>
    <t>HERNANDEZ</t>
  </si>
  <si>
    <t xml:space="preserve">TIENDA DE CONVENIENCIA </t>
  </si>
  <si>
    <t xml:space="preserve">FLORES </t>
  </si>
  <si>
    <t xml:space="preserve">CABRAL </t>
  </si>
  <si>
    <t>ROBLES</t>
  </si>
  <si>
    <t>MARTINEZ LOPEZ</t>
  </si>
  <si>
    <t>GAMBOA</t>
  </si>
  <si>
    <t>RUIZ</t>
  </si>
  <si>
    <t>MATERIALES, INSUMOS ETC.</t>
  </si>
  <si>
    <t>SANCHEZ</t>
  </si>
  <si>
    <t>CARLOS</t>
  </si>
  <si>
    <t>RESTAURANTE</t>
  </si>
  <si>
    <t>RESTAURANTE DE COMIDA</t>
  </si>
  <si>
    <t>ZAPOPAN, JALISCO</t>
  </si>
  <si>
    <t>MEXICO</t>
  </si>
  <si>
    <t>UNIVERSIDAD</t>
  </si>
  <si>
    <t>Benito Juárez CIUDAD DE MEXICO</t>
  </si>
  <si>
    <t>Álvaro Obregón CIUDAD DE MEXICO</t>
  </si>
  <si>
    <t>ZACATECAS, ZACATECAS</t>
  </si>
  <si>
    <t>HIDALGO</t>
  </si>
  <si>
    <t>Monte Escobedo ZACATECAS</t>
  </si>
  <si>
    <t>RICARDO</t>
  </si>
  <si>
    <t>MIGUEL HIDALGO</t>
  </si>
  <si>
    <t>GARCIA SALINAS</t>
  </si>
  <si>
    <t>JEREZ, ZACATECAS</t>
  </si>
  <si>
    <t>GALVAN</t>
  </si>
  <si>
    <t>FRANCISCO GARCIA SALINAS</t>
  </si>
  <si>
    <t>MARQUEZ</t>
  </si>
  <si>
    <t>MENDEZ</t>
  </si>
  <si>
    <t>JOSE DE JESUS</t>
  </si>
  <si>
    <t>CARRILLO</t>
  </si>
  <si>
    <t>MONTE ESCOBEDO, ZACATECAS</t>
  </si>
  <si>
    <t>FLORES</t>
  </si>
  <si>
    <t>EQUIPO HIDRAULICO</t>
  </si>
  <si>
    <t>Gustavo A. Madero CIUDAD DE MEXICO</t>
  </si>
  <si>
    <t>MA. DEL CARMEN</t>
  </si>
  <si>
    <t>GONZALEZ</t>
  </si>
  <si>
    <t>JESUS</t>
  </si>
  <si>
    <t>Guadalajara JALISCO</t>
  </si>
  <si>
    <t>Zacatecas ZACATECAS</t>
  </si>
  <si>
    <t>PRESTADOR DE SERVICIOS</t>
  </si>
  <si>
    <t>BAÑUELOS</t>
  </si>
  <si>
    <t>LETICIA</t>
  </si>
  <si>
    <t>GARCIA</t>
  </si>
  <si>
    <t>Jerez ZACATECAS</t>
  </si>
  <si>
    <t>LUGO</t>
  </si>
  <si>
    <t>PASEO GARCIA SALINAS</t>
  </si>
  <si>
    <t>VAZQUEZ</t>
  </si>
  <si>
    <t>ULLOA</t>
  </si>
  <si>
    <t>VELAZQUEZ</t>
  </si>
  <si>
    <t>PASEO DE LA REFORMA</t>
  </si>
  <si>
    <t>VIRAMONTES</t>
  </si>
  <si>
    <t>LOPEZ</t>
  </si>
  <si>
    <t>HEROICO COLEGIO MILITAR</t>
  </si>
  <si>
    <t>DELGADO</t>
  </si>
  <si>
    <t>REYES</t>
  </si>
  <si>
    <t>DEL REAL</t>
  </si>
  <si>
    <t>MARIANO MATAMOROS</t>
  </si>
  <si>
    <t>MONTE ESCOBEDO CENTRO</t>
  </si>
  <si>
    <t>SANDOVAL</t>
  </si>
  <si>
    <t>BERUMEN</t>
  </si>
  <si>
    <t>Álvaro Obregón</t>
  </si>
  <si>
    <t xml:space="preserve">ARMENTA </t>
  </si>
  <si>
    <t>MEDINA</t>
  </si>
  <si>
    <t>LOPEZ MATEOS</t>
  </si>
  <si>
    <t>HECTOR</t>
  </si>
  <si>
    <t>Guadalupe ZACATECAS</t>
  </si>
  <si>
    <t>San Luis Potosí SAN LUIS POTOSI</t>
  </si>
  <si>
    <t>LANDA</t>
  </si>
  <si>
    <t>B</t>
  </si>
  <si>
    <t>HOTEL PLAZA CHIHUAHUA, ALBLED 711, S.A. DE C.V</t>
  </si>
  <si>
    <t>ASO110707GTA</t>
  </si>
  <si>
    <t>HOTEL PLAZA CHIHUAHUA</t>
  </si>
  <si>
    <t>DEL CHARRO</t>
  </si>
  <si>
    <t>392A</t>
  </si>
  <si>
    <t>Chihuahua CHIHUAHUA</t>
  </si>
  <si>
    <t>DEL CHARRO # 392 A 392-A ALAMOS DE SAN LORENZO</t>
  </si>
  <si>
    <t>CONSTRUCCIONES CARSA, S.A. DE C.V.</t>
  </si>
  <si>
    <t>CCA0504078S3</t>
  </si>
  <si>
    <t>CONSTRUCCIONES EN GENERAL</t>
  </si>
  <si>
    <t>VALENTIN GOMEZ FARIAS</t>
  </si>
  <si>
    <t>AV. VALENTIN GOMEZ FARIAS 49-B ORGANIZACION CAMPESINA</t>
  </si>
  <si>
    <t>ANEAS</t>
  </si>
  <si>
    <t>ANE980416GM3</t>
  </si>
  <si>
    <t>PALENQUE</t>
  </si>
  <si>
    <t>Benito Juárez</t>
  </si>
  <si>
    <t>PALENQUE 287 NARVARTE</t>
  </si>
  <si>
    <t>DECA` RESTAURANT BAR, (IMPULSORA PROMOTORA DEL NORTE, S.A. DE C.V.)</t>
  </si>
  <si>
    <t>IPN0611173D0</t>
  </si>
  <si>
    <t>RESTAURANT BAR</t>
  </si>
  <si>
    <t>VICTORIA</t>
  </si>
  <si>
    <t>VICTORIA # 409 CENTRO</t>
  </si>
  <si>
    <t>TRUCK STOP, S.A. DE C.V.</t>
  </si>
  <si>
    <t>TST091007PU9</t>
  </si>
  <si>
    <t>SERVICIO DE MECANICA Y AUTO PARTES</t>
  </si>
  <si>
    <t xml:space="preserve">CARRETERA FEDERAL </t>
  </si>
  <si>
    <t>JUAN ALDAMA</t>
  </si>
  <si>
    <t>CARRETERA FEDERAL 49 KM 105.8 S/N</t>
  </si>
  <si>
    <t>TRUCK STOP, S.A. DE C.V</t>
  </si>
  <si>
    <t>LA CABAÑA SMOKEHOUSE (GASTRONOMIA SMOKEHOUSE MEXICO, S.A. DE C.V.</t>
  </si>
  <si>
    <t>GSM130531AI4</t>
  </si>
  <si>
    <t>RESTAURANT GASTRONOMICO</t>
  </si>
  <si>
    <t>CIRCUITO UNIVERSITARIO</t>
  </si>
  <si>
    <t>CIRCUITO UNIVERSITARIO # 15504 LOS CAFETALES</t>
  </si>
  <si>
    <t>OSTIONERIA EL BARCO (NOELYN NAHOMY GARCIA ZEPEDA)</t>
  </si>
  <si>
    <t xml:space="preserve">NOELYN NAHOMY </t>
  </si>
  <si>
    <t xml:space="preserve"> ZEPEDA</t>
  </si>
  <si>
    <t>GAZN951208N71</t>
  </si>
  <si>
    <t>ALDAMA</t>
  </si>
  <si>
    <t>ALDAMA # 2100 OBRERA</t>
  </si>
  <si>
    <t>RESTAURANT COLISEO (JAIR RICARDO MURO SERRANO)</t>
  </si>
  <si>
    <t>JAIR RICARDO</t>
  </si>
  <si>
    <t xml:space="preserve"> MURO </t>
  </si>
  <si>
    <t>SERRANO</t>
  </si>
  <si>
    <t>MUSJ871222I86</t>
  </si>
  <si>
    <t>MORELOS</t>
  </si>
  <si>
    <t>MORELOS # 103 CENTRO</t>
  </si>
  <si>
    <t xml:space="preserve">JAIR RICARDO </t>
  </si>
  <si>
    <t xml:space="preserve">MURO </t>
  </si>
  <si>
    <t>SOLUCIONES PARA EL CONTROL DE RECURSOS, S.A. DE C.V</t>
  </si>
  <si>
    <t>SCR0201254I1</t>
  </si>
  <si>
    <t>SOLUCIONES PARA EL CONTROL DE RECURSOS</t>
  </si>
  <si>
    <t>HELIODORO PEREZ</t>
  </si>
  <si>
    <t>Monterrey NUEVO LEON</t>
  </si>
  <si>
    <t>HELIODORO PEREZ # 3598 VENUSTIANO CARRANZA</t>
  </si>
  <si>
    <t>DOROTEO</t>
  </si>
  <si>
    <t>DIAZ</t>
  </si>
  <si>
    <t>SERVICIO DIAZ MENDOZA (DOROTEO DIAZ DIAZ)</t>
  </si>
  <si>
    <t>EL MUELLE JEREZANO (ISABEL CRISTINA GOMEZ QUEZADA)</t>
  </si>
  <si>
    <t>QUEZADA</t>
  </si>
  <si>
    <t>GOMEZ</t>
  </si>
  <si>
    <t>ISABEL CRISTINA</t>
  </si>
  <si>
    <t>JHONY HAMBURGUESAS (JUAN FRANCISCO MENDEZ DIAZ)</t>
  </si>
  <si>
    <t xml:space="preserve">JUAN FRANCISCO </t>
  </si>
  <si>
    <t>COMERCIAL INTER GRAFICA, S.A. DE C.V.</t>
  </si>
  <si>
    <t>THE HOME DEPOT (HOME DEPOT MEXICO, S. DE R.L. DE C.V</t>
  </si>
  <si>
    <t>STARBUCKS (CAFE SIRENA, S. DE R.L. DE C.V.)</t>
  </si>
  <si>
    <t>OSCAR</t>
  </si>
  <si>
    <t>JAIME</t>
  </si>
  <si>
    <t>LASERPRINT (OSCAR GONZALEZ JAIME)</t>
  </si>
  <si>
    <t>EL GANDUL JR RESTAURANTE, (LUIS GERARDO CARRERA MARCIAL)</t>
  </si>
  <si>
    <t>MARCIAL</t>
  </si>
  <si>
    <t>CARRERA</t>
  </si>
  <si>
    <t>LUIS GERARDO</t>
  </si>
  <si>
    <t>ILUMINACION Y GAS (MA. DEL CARMEN GARCIA ULTRERAS)</t>
  </si>
  <si>
    <t>ULTRERAS</t>
  </si>
  <si>
    <t>VICTOR ALFONSO SANCHEZ SANCHEZ</t>
  </si>
  <si>
    <t>VICTOR ALFONSO</t>
  </si>
  <si>
    <t>TRIBUIDORA RAYOS SPORT, S.A. DE C.V</t>
  </si>
  <si>
    <t>DIDD6506056U3</t>
  </si>
  <si>
    <t>GOQI7407129H3</t>
  </si>
  <si>
    <t>MEDJ730624V37</t>
  </si>
  <si>
    <t>CIG030630DL5</t>
  </si>
  <si>
    <t>HDM001017AS1</t>
  </si>
  <si>
    <t>CSI020226MV4</t>
  </si>
  <si>
    <t>GOJO740405D85</t>
  </si>
  <si>
    <t>CAML810131KX7</t>
  </si>
  <si>
    <t>GAUC630716UH2</t>
  </si>
  <si>
    <t>SASV840427SAA</t>
  </si>
  <si>
    <t>DRS0412101I1</t>
  </si>
  <si>
    <t>ILUMINACION Y GAS</t>
  </si>
  <si>
    <t>RESTAURANT</t>
  </si>
  <si>
    <t>RESTAURAT</t>
  </si>
  <si>
    <t>CARR. HUEJUCAR-MONTE ESCOBEDO S/N SAN RAFAEL</t>
  </si>
  <si>
    <t>ALAMEDA PONIENTE</t>
  </si>
  <si>
    <t>ADRIAN MUÑOZ</t>
  </si>
  <si>
    <t>RICARDO MARGAIN ZOZAYA</t>
  </si>
  <si>
    <t>SIERRA DE LAS PALOMAS</t>
  </si>
  <si>
    <t>PROLONGACION GARCIA DE LA CADENA</t>
  </si>
  <si>
    <t>CENTRAL</t>
  </si>
  <si>
    <t>LAS PILITAS</t>
  </si>
  <si>
    <t>VIA FERROCARRIL</t>
  </si>
  <si>
    <t>Huejúcar JALISCO</t>
  </si>
  <si>
    <t>Aguascalientes AGUASCALIENTES</t>
  </si>
  <si>
    <t>San Pedro Garza García NUEVO LEON</t>
  </si>
  <si>
    <t>Cuauhtémoc CIUDAD DE MEXICO</t>
  </si>
  <si>
    <t>Zacatecas ZACATECAS P</t>
  </si>
  <si>
    <t>AV. VIA FERROCARRIL # 101 13, LAS HADAS</t>
  </si>
  <si>
    <t>LAS PILITAS 1 CENTRO</t>
  </si>
  <si>
    <t>C. CENTRAL # 7A GUADALUPE</t>
  </si>
  <si>
    <t>PROLONGACION GARCIA DE LA CADENA # 254 CENTRO</t>
  </si>
  <si>
    <t>SIERRA DE LAS PALOMAS #105 BOSQUES DEL PRADO SUR</t>
  </si>
  <si>
    <t>AV. PASEO DE LA REFORMA 222, TORRE 1 CORPORATIVO PISO 3, JUAREZ, CUAUHTEMOC</t>
  </si>
  <si>
    <t>AV. RICARDO MARGAIN ZOZAYA 605 SANTA ENGRACIA</t>
  </si>
  <si>
    <t>ADRIAN MUÑOZ 120 8 UNIDAD GANADERA</t>
  </si>
  <si>
    <t>PASEO GARCIA SALINAS #10 EL SALERO</t>
  </si>
  <si>
    <t>ALAMEDA PONIENTE 5-E CENTRO</t>
  </si>
  <si>
    <t>AGROACCESORIOS HIDRAULICOS, S.A. DE C.V.</t>
  </si>
  <si>
    <t>UNAGUI SUSHI (GERARDO EDUARDO LOPEZ CARRILLO)</t>
  </si>
  <si>
    <t>GERARDO EDUARDO</t>
  </si>
  <si>
    <t>AEROCOMIDAS, S.A. DE C.V.</t>
  </si>
  <si>
    <t>COMERCIAL MULTIHERRAMIENTAS (RAFAEL GONZALEZ GUTIERREZ)</t>
  </si>
  <si>
    <t>GUTIERREZ</t>
  </si>
  <si>
    <t>RAFAEL</t>
  </si>
  <si>
    <t>SERVANDO LOPEZ MONSIVAIS</t>
  </si>
  <si>
    <t xml:space="preserve">SERVANDO </t>
  </si>
  <si>
    <t xml:space="preserve">LOPEZ </t>
  </si>
  <si>
    <t>MONSIVAIS</t>
  </si>
  <si>
    <t>MEDIDORES AZTECA, S.A. DE C.V.</t>
  </si>
  <si>
    <t>NORMAN ARTURO</t>
  </si>
  <si>
    <t>ALDUNCIN</t>
  </si>
  <si>
    <t>AGUILAR</t>
  </si>
  <si>
    <t>SUBWAY (NORMAN ARTURO ALDUNCIN AGUILAR)</t>
  </si>
  <si>
    <t>LOS MUCHACHOS (DANIEL CABRAL ROBLES)</t>
  </si>
  <si>
    <t>DANIEL</t>
  </si>
  <si>
    <t>KFC OPERADORA Y FRANQUICIAS DEL CENTRO, S.A. DE C.V</t>
  </si>
  <si>
    <t>ACROPOLIS (CATALINA ZAJUR DIP)</t>
  </si>
  <si>
    <t>DIP</t>
  </si>
  <si>
    <t>ZAJUR</t>
  </si>
  <si>
    <t>CATALINA</t>
  </si>
  <si>
    <t>APOLINAR</t>
  </si>
  <si>
    <t>APOLINAR SANCHEZ DEL REAL</t>
  </si>
  <si>
    <t>AHI971201ED3</t>
  </si>
  <si>
    <t>LOCG730528GA8</t>
  </si>
  <si>
    <t>AER990218E83</t>
  </si>
  <si>
    <t>GOGR821224BDA</t>
  </si>
  <si>
    <t>LOMS561009R49</t>
  </si>
  <si>
    <t>MAZ530709Q41</t>
  </si>
  <si>
    <t>AUAN770111CY7</t>
  </si>
  <si>
    <t>CARD830911HQ1</t>
  </si>
  <si>
    <t>OFC001010JD5</t>
  </si>
  <si>
    <t>ZADC270502IKA</t>
  </si>
  <si>
    <t>SARA760723LE6</t>
  </si>
  <si>
    <t>CALZADA HEROES DE CHAPULTEPEC # 205 LOMAS DEL CAPULIN</t>
  </si>
  <si>
    <t>BLVD. LOPEZ PORTILLO #103 INT. INFONAVIT TRES CRUCES</t>
  </si>
  <si>
    <t>AVENIDA CAPITAN CARLOS LEON S/N EDIFICIO C, PISO 2 VENUSTIANO CARRANZA</t>
  </si>
  <si>
    <t>SAN MIGUEL EL ALTO #426 FATIMA</t>
  </si>
  <si>
    <t>JOSE MA. ROOM #12 CENTRO</t>
  </si>
  <si>
    <t>DON MANUELITO #30 OLIVAR DE LOS PADRES</t>
  </si>
  <si>
    <t>BLVD. DEL BOTE # 202 INT. 618 CD. ARGENTUM</t>
  </si>
  <si>
    <t>MARTINEZ LOPEZ #6 CENTRO</t>
  </si>
  <si>
    <t>RIO GRANDE # 210 BELLAS LOMAS</t>
  </si>
  <si>
    <t>AV. HIDALGO Y PLAZUELA CANDELARIO HUIZAR S/N CENTRO</t>
  </si>
  <si>
    <t>MONTE ESCOBEDO, ZAC. CENTRO</t>
  </si>
  <si>
    <t>MONTE ESCOBEDOO</t>
  </si>
  <si>
    <t>Venustiano Carranza CIUDAD DE MEXICO</t>
  </si>
  <si>
    <t>AGROACCESORIOS HIDRAULICOS, S.A. DE C.V</t>
  </si>
  <si>
    <t>VIVIANA</t>
  </si>
  <si>
    <t>VIVIANA BERUMEN BAÑUELOS</t>
  </si>
  <si>
    <t>GRUPO ARMEJ, S.A. DE C.V.</t>
  </si>
  <si>
    <t>ELENA</t>
  </si>
  <si>
    <t>SALAZAR</t>
  </si>
  <si>
    <t>BURRITOS LA PALMA (ELENA LUGO SALAZAR)</t>
  </si>
  <si>
    <t>WINGS (ESPECIALISTAS EN ALTA COCINA, S.A. DE C.V.)</t>
  </si>
  <si>
    <t>MOTEL ZACATECAS COURTS, S.A. DE C.V.</t>
  </si>
  <si>
    <t>ACEITES Y REFACCIONES MONTECARLO (RODOLFO HERNANDEZ BAÑUELOS</t>
  </si>
  <si>
    <t>RODOLFO</t>
  </si>
  <si>
    <t>CARLOS GALVAN CARLOS</t>
  </si>
  <si>
    <t>CP DIGITAL (JOSE DE JESUS CASTRUITA PEREZ)</t>
  </si>
  <si>
    <t>CASTRUITA</t>
  </si>
  <si>
    <t>COSTEÑITO (OPERADORA ALZE S DE RL DE CV)</t>
  </si>
  <si>
    <t>MATA CRUDAS (JESSICA AVILA CORREA)</t>
  </si>
  <si>
    <t>CORREA</t>
  </si>
  <si>
    <t>AVILA</t>
  </si>
  <si>
    <t>JESSICA</t>
  </si>
  <si>
    <t>ACOSTA</t>
  </si>
  <si>
    <t>RICARDO ACOSTA SANDOVAL</t>
  </si>
  <si>
    <t>AOSR680403</t>
  </si>
  <si>
    <t>AICJ871120S90</t>
  </si>
  <si>
    <t>OAL110826IP3</t>
  </si>
  <si>
    <t xml:space="preserve">CAPJ820426HLA </t>
  </si>
  <si>
    <t>GACC491115UF9</t>
  </si>
  <si>
    <t>HEBR490404EF2</t>
  </si>
  <si>
    <t>MZC7802157KA</t>
  </si>
  <si>
    <t>EAC8504236U5</t>
  </si>
  <si>
    <t>LUSE410602DP4</t>
  </si>
  <si>
    <t>GHA120409HD0</t>
  </si>
  <si>
    <t>BEBV910426QR9</t>
  </si>
  <si>
    <t>SERVICIO DE OSPEDAJE</t>
  </si>
  <si>
    <t>ACEITES Y REFACCIONES</t>
  </si>
  <si>
    <t>CALLEJON DE ROSALES</t>
  </si>
  <si>
    <t>PALMA</t>
  </si>
  <si>
    <t>CAPITAN CARLOS LEON GONZALEZ TERMINAL</t>
  </si>
  <si>
    <t>RAMON LOPEZ VELARDE</t>
  </si>
  <si>
    <t>PEDRO RUIZ GONZALEZ</t>
  </si>
  <si>
    <t>LOS PINOS</t>
  </si>
  <si>
    <t>JEREZ ZACATECAS</t>
  </si>
  <si>
    <t>ZACAETCAS, ZACATECAS</t>
  </si>
  <si>
    <t>C. MIGUEL HIDALGO # 20 CENTRO</t>
  </si>
  <si>
    <t>CALLEJON DE ROSALES # 101 CENTRO</t>
  </si>
  <si>
    <t>PALMA #14 OBRERA</t>
  </si>
  <si>
    <t>AV. CAPITAN CARLOS LEON GONZALEZ TERMINAL 2 LOCAL MZ-13 COL. ZONA FEDERAL AEROPUERTO</t>
  </si>
  <si>
    <t>AV. RAMON LOPEZ VELARDE # 602 CENTRO</t>
  </si>
  <si>
    <t>C. MARTINEZ LOPEZ # 70 CENTRO</t>
  </si>
  <si>
    <t>AV. GARCIA SALINA # 313 LOMAS DEL CAMPESTRE</t>
  </si>
  <si>
    <t>FRANCISCO GARCIA SALINAS # 204 SIERRA DE ALICA</t>
  </si>
  <si>
    <t>PEDRO RUIZ GONZALEZ # 37-A AMPLIACION LA FE</t>
  </si>
  <si>
    <t>LOS PINOS # 22 LOMAS DEL PASO</t>
  </si>
  <si>
    <t>LUIS ENRIQUE</t>
  </si>
  <si>
    <t>LUIS ENRIQUE SANCHEZ HERNANDEZ</t>
  </si>
  <si>
    <t>ENRIQUE</t>
  </si>
  <si>
    <t>ENRIQUE GAMBOA SANCHEZ</t>
  </si>
  <si>
    <t>LUIS FIDEL CASAS ULLOA</t>
  </si>
  <si>
    <t>CASAS</t>
  </si>
  <si>
    <t>LUIS FIDEL</t>
  </si>
  <si>
    <t>HIDROTECS, S.A. DE C.V.</t>
  </si>
  <si>
    <t>WAFFLES Y COFFEE (DANIELA MUÑOZ HERNANDEZ)</t>
  </si>
  <si>
    <t>MUÑOZ</t>
  </si>
  <si>
    <t>DANIELA</t>
  </si>
  <si>
    <t>CORONA</t>
  </si>
  <si>
    <t>LIMAHEC (LETICIA VAZQUEZ CORONA)</t>
  </si>
  <si>
    <t>MANUEL ACOSTA GALVAN</t>
  </si>
  <si>
    <t>MANUEL</t>
  </si>
  <si>
    <t>LA LUZ DE TAMPICO</t>
  </si>
  <si>
    <t>LA CABAÑA DE LA PLAZUELA (JOSE DE JESUS NAVARRO VELAZQUEZ)</t>
  </si>
  <si>
    <t>NAVARRO</t>
  </si>
  <si>
    <t>GAEL</t>
  </si>
  <si>
    <t>DEL MURO</t>
  </si>
  <si>
    <t>TELEPAISA (GAEL GARCIA DEL MURO)</t>
  </si>
  <si>
    <t>CARLOS SOSA CARLOS</t>
  </si>
  <si>
    <t>SOSA</t>
  </si>
  <si>
    <t>SERVICIO DE GASOLINERA</t>
  </si>
  <si>
    <t>MEDIOS DE COMUNICACIÓN</t>
  </si>
  <si>
    <t>SAHL581229PS6</t>
  </si>
  <si>
    <t>GASE840715L61</t>
  </si>
  <si>
    <t>CAUL760912KR1</t>
  </si>
  <si>
    <t>IRR050506LJ5</t>
  </si>
  <si>
    <t>MUHD9406161MA</t>
  </si>
  <si>
    <t>VACL531112DHA</t>
  </si>
  <si>
    <t>AOGM820411D39</t>
  </si>
  <si>
    <t>LTA950208LE0</t>
  </si>
  <si>
    <t>NAVJ470708AQA</t>
  </si>
  <si>
    <t>EOMG760512UD9</t>
  </si>
  <si>
    <t>SOCC710823MW8</t>
  </si>
  <si>
    <t>SAN LUIS</t>
  </si>
  <si>
    <t>PLAZUELA GENERO CODINA</t>
  </si>
  <si>
    <t>LOPEZ MATEOS PONIENTE</t>
  </si>
  <si>
    <t>SAMUEL RAMOS</t>
  </si>
  <si>
    <t>GONZALEZ ORTEGA</t>
  </si>
  <si>
    <t>JESUS REYES HEROLES</t>
  </si>
  <si>
    <t>Trancoso ZACATECAS</t>
  </si>
  <si>
    <t>MARIANO MATAMOROS # 30 CENTRO</t>
  </si>
  <si>
    <t>AV. JESUS REYES HEROLES # 304 FRACC. BARROS SIERRA</t>
  </si>
  <si>
    <t>GONZALEZ ORTEGA ·325 CENTRO</t>
  </si>
  <si>
    <t>SAMUEL RAMOS 1640 INDEPENDENCIA PONIENTE</t>
  </si>
  <si>
    <t>LOPEZ MATEOS PONIENTE # 101 CENTRO</t>
  </si>
  <si>
    <t>PLAZUELA GENARO CODINA # 112 CENTRO</t>
  </si>
  <si>
    <t>SAN LUIS # 71 INT. CENTRO</t>
  </si>
  <si>
    <t>ZACATECAS ZACATECAS</t>
  </si>
  <si>
    <t>LUIS OMAR</t>
  </si>
  <si>
    <t>SALCEDO</t>
  </si>
  <si>
    <t>PEPPER (LUIS OMAR SALCEDO GOMEZ)</t>
  </si>
  <si>
    <t>SAGL800531HP4</t>
  </si>
  <si>
    <t>LOBOS GOURMET (MARIO EVERARDO GARAY CARRILLO)</t>
  </si>
  <si>
    <t xml:space="preserve">MARIO EVERARDO </t>
  </si>
  <si>
    <t>VERONICA</t>
  </si>
  <si>
    <t>BERMUDEZ</t>
  </si>
  <si>
    <t>VERONICA BERMUDEZ GARCIA</t>
  </si>
  <si>
    <t>JOSE ANTONIO DEL REAL VIRAMONTES</t>
  </si>
  <si>
    <t>JOSE ANTONIO</t>
  </si>
  <si>
    <t>J. JESUS</t>
  </si>
  <si>
    <t>SUPER VIGAMSA (J. JESUS GAMBOA RUIZ)</t>
  </si>
  <si>
    <t>CAFEZZITO ( CAFEZZAC, S.A. DE C.V. )</t>
  </si>
  <si>
    <t>ITALCAFE, S.A. DE C.V</t>
  </si>
  <si>
    <t>ETN TURISTAR LUJO, S.A. DE C.V.</t>
  </si>
  <si>
    <t>GREGORIO</t>
  </si>
  <si>
    <t>SUAREZ</t>
  </si>
  <si>
    <t>LICONA</t>
  </si>
  <si>
    <t>GREGORIO SUAREZ LICONA</t>
  </si>
  <si>
    <t>CAFREMA FOODS, S.A. DE C.V</t>
  </si>
  <si>
    <t>AKI AMERICAN KITCHEN ITEMS, S.A. DE C.V</t>
  </si>
  <si>
    <t>GACM800905AL4</t>
  </si>
  <si>
    <t>BEGV800128AT6</t>
  </si>
  <si>
    <t>REVA8912043I2</t>
  </si>
  <si>
    <t>GARJ591225TL9</t>
  </si>
  <si>
    <t>CAF170119J61</t>
  </si>
  <si>
    <t>ITA050113JL9</t>
  </si>
  <si>
    <t>TLU080610C81</t>
  </si>
  <si>
    <t>SULG591120C20</t>
  </si>
  <si>
    <t>CFO080121</t>
  </si>
  <si>
    <t>AAK161109NI0</t>
  </si>
  <si>
    <t>DE ROSALES</t>
  </si>
  <si>
    <t>LUIS DONALDO COLOSIO</t>
  </si>
  <si>
    <t>JEREZ JEREZ</t>
  </si>
  <si>
    <t>SATURNO</t>
  </si>
  <si>
    <t>REVOLUCION</t>
  </si>
  <si>
    <t>FRANCISCO VILLA</t>
  </si>
  <si>
    <t>CALLE JUAREZ</t>
  </si>
  <si>
    <t>CALZADA SOLIDARIDAD</t>
  </si>
  <si>
    <t>Heroica Nogales SONORA</t>
  </si>
  <si>
    <t>AV. UNIVERSIDAD # 110 PROGRESO</t>
  </si>
  <si>
    <t>FRANCISCO VILLA # 20 CENTRO</t>
  </si>
  <si>
    <t>CALLE JUAREZ # 1 CENTRO</t>
  </si>
  <si>
    <t>CALZADA SOLIDARIDAD # 301, 2º PISO CONDESA SANTIAGO DE LA LAGUNA</t>
  </si>
  <si>
    <t>AV. REVOLUCION # 1267, PISO 20 Y 21 ALPES ALVARO OBREGON</t>
  </si>
  <si>
    <t>SATURNO # 39 NUEVA INDUSTRIAL VALLEJO</t>
  </si>
  <si>
    <t>BLVD. LUIS DONALDO COLOSIO S/N, LOCAL D DEL ROSARIO</t>
  </si>
  <si>
    <t>UNAGUI SUSHI (LOURDES PALOMA DAVILA PEREZ)</t>
  </si>
  <si>
    <t xml:space="preserve">LOURDES PALOMA </t>
  </si>
  <si>
    <t>DAVILA</t>
  </si>
  <si>
    <t>VILLASUNCION, RESTAURANT MERENDERO Y BAR (MARIA FERNANDA GUERRERO GARCIA)</t>
  </si>
  <si>
    <t xml:space="preserve">GARCIA </t>
  </si>
  <si>
    <t xml:space="preserve">MARIA FERNANDA </t>
  </si>
  <si>
    <t>COMICX (COMICX ZACATECAS, S.A. DE C.V.</t>
  </si>
  <si>
    <t>BENITEZ</t>
  </si>
  <si>
    <t>JESUS BENITEZ SANCHEZ</t>
  </si>
  <si>
    <t>LA UNICA RESTAURANT ( LEONARDO RICARDO VELAZQUEZ MARTINEZ)</t>
  </si>
  <si>
    <t>MARTINEZ</t>
  </si>
  <si>
    <t xml:space="preserve">LEONARDO RICARDO </t>
  </si>
  <si>
    <t>MARIO</t>
  </si>
  <si>
    <t>VILLALOBOS</t>
  </si>
  <si>
    <t>SUBWAY (MARIO GARCIA VILLALOBOS)</t>
  </si>
  <si>
    <t>PEPE`S BIRRIERIA (GREGORIA JUAREZ GARCIA)</t>
  </si>
  <si>
    <t>JUAREZ</t>
  </si>
  <si>
    <t>GREGORIA</t>
  </si>
  <si>
    <t>FORRAJES GAMBOA, SPR DE RL DE CV</t>
  </si>
  <si>
    <t>DOMINO`S (OPERADORA Y PROCESADORA DE PRODUCTOS DE PANIFICACION, SA DE CV</t>
  </si>
  <si>
    <t>SERVICIOS AEROPORTUARIOS GOURMET, S.A. DE C.V.</t>
  </si>
  <si>
    <t>7-ELEVEN MEXICO, S.A. DE C.V.</t>
  </si>
  <si>
    <t>EQUIPO DE COMPUTO Y MANTENIMIENTO</t>
  </si>
  <si>
    <t>DAPL811124GK9</t>
  </si>
  <si>
    <t>GUGF9910058Z6</t>
  </si>
  <si>
    <t>CZA1207057A5</t>
  </si>
  <si>
    <t>BESJ900202F88</t>
  </si>
  <si>
    <t>VEML7012233M6</t>
  </si>
  <si>
    <t>GAVM770604JZA</t>
  </si>
  <si>
    <t>JUGG5911302B5</t>
  </si>
  <si>
    <t>FGA071010AH9</t>
  </si>
  <si>
    <t>OPP010927SA5</t>
  </si>
  <si>
    <t>SAG131008FA7</t>
  </si>
  <si>
    <t>SEM980701STA</t>
  </si>
  <si>
    <t>EL BOTE</t>
  </si>
  <si>
    <t>ALLENDE</t>
  </si>
  <si>
    <t>EMILIO BERAUD</t>
  </si>
  <si>
    <t>INDEPENDECIA</t>
  </si>
  <si>
    <t>AGUSCALIENTES NORTE</t>
  </si>
  <si>
    <t>HEROES DE CHAPULTEPEC</t>
  </si>
  <si>
    <t>MONTE ESCOBEDO LA LOMA</t>
  </si>
  <si>
    <t>ANDROMEDA</t>
  </si>
  <si>
    <t>MUNICH</t>
  </si>
  <si>
    <t>Hermosillo SONORA</t>
  </si>
  <si>
    <t>Iztapalapa CIUDAD DE MEXICO</t>
  </si>
  <si>
    <t>San Nicolás de los Garza NUEVO LEON</t>
  </si>
  <si>
    <t>EL BOTE #202, LOCAL 606 LA ESCONDIDA</t>
  </si>
  <si>
    <t>ALLENDE #114 CENTRO</t>
  </si>
  <si>
    <t>EMILIO BERAUD # 27 CENTENARIO</t>
  </si>
  <si>
    <t>INDEPENDENCIA # 251 INT. A CENTRO</t>
  </si>
  <si>
    <t>AV. AGUASCALIENTES NORTE # 309, INT. 403 BOSQUES DEL PRADO SUR</t>
  </si>
  <si>
    <t>HEROES DE CHAPULTEPEC # 206 SIERRA DE ALICA</t>
  </si>
  <si>
    <t>AV. REVOLUCION 1267 PISOS 20 Y 21 ALPES</t>
  </si>
  <si>
    <t>ANDROMEDA No. EXT. 1 No. 1, PRADO</t>
  </si>
  <si>
    <t>AV. MUNICH 195-B CUAHUTEMOC</t>
  </si>
  <si>
    <t>MARIBEL</t>
  </si>
  <si>
    <t>VILLAREAL</t>
  </si>
  <si>
    <t>MARIBEL CABRAL VILLARREAL</t>
  </si>
  <si>
    <t>LATTUGA FRESCA, S.A. DE C.V</t>
  </si>
  <si>
    <t>VEKMAK, S.A. DE C.V</t>
  </si>
  <si>
    <t>MONSERRAT GUADALUPE RUIZ ALVARADO</t>
  </si>
  <si>
    <t>ALVARADO</t>
  </si>
  <si>
    <t xml:space="preserve">MONSERRAT GUADALUPE </t>
  </si>
  <si>
    <t>LUIS ENRIQUE GAMBOA BAÑUELOS</t>
  </si>
  <si>
    <t>LOS COMALES (MA. DE LOS ANGELES GARCIA VAZQUEZ)</t>
  </si>
  <si>
    <t xml:space="preserve">MA. DE LOS ANGELES </t>
  </si>
  <si>
    <t>CARLOS ALFONSO GARCIA DE LOERA</t>
  </si>
  <si>
    <t>CARLOS ALFONSO</t>
  </si>
  <si>
    <t>DE LOERA</t>
  </si>
  <si>
    <t>SAN JUAN (CENTRO REFACCIONARIO SAN JUAN, S.A. DE C.V</t>
  </si>
  <si>
    <t>EL BARRETERO (ANA KARINA CARRERA MARCIAL)</t>
  </si>
  <si>
    <t xml:space="preserve">ANA KARINA </t>
  </si>
  <si>
    <t xml:space="preserve">CARRERA </t>
  </si>
  <si>
    <t>CONSTRUCCIONES Y PRODUCTOS DEL NORTE CALI S DE RL DE CV</t>
  </si>
  <si>
    <t>LIVERPOOL (DISTRIBUIDORA LIVERPOOL, S.A. DE C.V.)</t>
  </si>
  <si>
    <t>CAVM861215I87</t>
  </si>
  <si>
    <t>LFR150608SI1</t>
  </si>
  <si>
    <t>VEK090313M56</t>
  </si>
  <si>
    <t>RUAM910720194</t>
  </si>
  <si>
    <t>GABL930522</t>
  </si>
  <si>
    <t>GAVA610915QBA</t>
  </si>
  <si>
    <t>GALC8406128V4</t>
  </si>
  <si>
    <t>CRS111214EM9</t>
  </si>
  <si>
    <t>CAMA860904JJA</t>
  </si>
  <si>
    <t>CPN1709299P1</t>
  </si>
  <si>
    <t>DLI931201MI9</t>
  </si>
  <si>
    <t>TREBOL</t>
  </si>
  <si>
    <t>IMSS</t>
  </si>
  <si>
    <t xml:space="preserve">ALVARO OBREGON </t>
  </si>
  <si>
    <t>CARRETERA PANAMERICANA</t>
  </si>
  <si>
    <t>CARRETERA PANAMERICANA KM 108.300 S/N LOS LOBOS</t>
  </si>
  <si>
    <t>ALVARO OBREGON</t>
  </si>
  <si>
    <t>C. IMSS No. 1 ZONA INDUSTRIAL</t>
  </si>
  <si>
    <t>TREBOL No. 5 FELIPE ANGELES</t>
  </si>
  <si>
    <t>ALVARO OBREGON 75 LA LOMA</t>
  </si>
  <si>
    <t>LOPEZ MATEOS # 202 CENTRO</t>
  </si>
  <si>
    <t>MIGUEL ANGEL</t>
  </si>
  <si>
    <t>STAMPZ (MIGUEL ANGEL REYES HERNANDEZ)</t>
  </si>
  <si>
    <t>AGUA PURIFICADA "AZUL" (DARIO GONZALEZ VELA)</t>
  </si>
  <si>
    <t>DARIO</t>
  </si>
  <si>
    <t>CESAR EDUARDO</t>
  </si>
  <si>
    <t>ROMAN</t>
  </si>
  <si>
    <t>MAYORGA</t>
  </si>
  <si>
    <t>CESAR EDUARDO ROMAN MAYORGA</t>
  </si>
  <si>
    <t>ARGENTINA EXPRESS (CLAUDIA ANGUIANO PEREZ)</t>
  </si>
  <si>
    <t>ANGUIANO</t>
  </si>
  <si>
    <t>CLAUDIA</t>
  </si>
  <si>
    <t>ELVA ANTONIETA</t>
  </si>
  <si>
    <t>NERI</t>
  </si>
  <si>
    <t>SUBWAY (ELVA ANTONIETA NERI FLORES)</t>
  </si>
  <si>
    <t>FRANQUICIATARIOS Y ASOCIADOS DEL CENTRO, S.A. DE C.V.</t>
  </si>
  <si>
    <t>REFACCIONARIA DE JEREZ ORTIZ, S.A</t>
  </si>
  <si>
    <t>GERARDO HUMBERTO PEREZ SANCHEZ</t>
  </si>
  <si>
    <t xml:space="preserve">GERARDO HUMBERTO </t>
  </si>
  <si>
    <t>PISTONES (GASTRONOMICA TOSKA, S.A. DE C.V.)</t>
  </si>
  <si>
    <t>RICHYCARLS, S.A. DE C.V.</t>
  </si>
  <si>
    <t>HUGO ENRIQUE</t>
  </si>
  <si>
    <t>SOTO</t>
  </si>
  <si>
    <t>HUGO ENRIQUE SOTO CARRILLO</t>
  </si>
  <si>
    <t>REHM730514192</t>
  </si>
  <si>
    <t>GOVD840218G24</t>
  </si>
  <si>
    <t>ROMC940906C36</t>
  </si>
  <si>
    <t>AUPC730508ID7</t>
  </si>
  <si>
    <t>NEFE731119AM3</t>
  </si>
  <si>
    <t>FAC161124K33</t>
  </si>
  <si>
    <t>RJO810909EG9</t>
  </si>
  <si>
    <t>PESG871001PN6</t>
  </si>
  <si>
    <t>GTO170720U19</t>
  </si>
  <si>
    <t>RIC1001138B8</t>
  </si>
  <si>
    <t>SOCH8704279L5</t>
  </si>
  <si>
    <t>MONTE ESCOBEDO, EL EJIDO</t>
  </si>
  <si>
    <t>GUADALUPE GUADALUPE</t>
  </si>
  <si>
    <t>VICTOR ROSALES # 135 CENTRO</t>
  </si>
  <si>
    <t>MONTE ESCOBEDO EL EJIDO</t>
  </si>
  <si>
    <t>AV. GARCIA SALINAS # 601 LAS COLINAS II</t>
  </si>
  <si>
    <t>IVAN</t>
  </si>
  <si>
    <t>IVAN VAZQUEZ BAÑUELOS</t>
  </si>
  <si>
    <t>GRUPO GASOLINERO RIVAS, S.A. DE C.V.</t>
  </si>
  <si>
    <t>DEL MAR CURANDERIA (FELIPE DE JESUS JIMENEZ CASTRO)</t>
  </si>
  <si>
    <t>CASTRO</t>
  </si>
  <si>
    <t>JIMENEZ</t>
  </si>
  <si>
    <t xml:space="preserve">FELIPE DE JESUS </t>
  </si>
  <si>
    <t>AUTO SERVICIO LAZARIT, S.A. DE C.V.</t>
  </si>
  <si>
    <t>McDonald's (RESTAURANTES ADMX. S. DE R.L. DE C.V.)</t>
  </si>
  <si>
    <t>EMPORIO ZACATECAS HOTEL (OPERADORA EMPORIO ZACATECAS, S.A. DE C.V.)</t>
  </si>
  <si>
    <t>ADMIN GAS (SERVICIO COLON, S.A. DE C.V.)</t>
  </si>
  <si>
    <t>ISORDIA</t>
  </si>
  <si>
    <t>BERNES</t>
  </si>
  <si>
    <t>SUBWAY ( LUIS GERARDO ISORDIA BERNES )</t>
  </si>
  <si>
    <t>GAS IMPERIAL (EQUIPOS PARA GAS DEL GUADIANA, S.A. DE C.V.)</t>
  </si>
  <si>
    <t>GRUPO GASOLINERO ROCA (CCORPORATIVO GLOBAL ROCA, S.A. DE C.V</t>
  </si>
  <si>
    <t>CONAGUA</t>
  </si>
  <si>
    <t>VABI990118SU6</t>
  </si>
  <si>
    <t>GGR091208LK9</t>
  </si>
  <si>
    <t>JICF831013G94</t>
  </si>
  <si>
    <t>ASL950627JV6</t>
  </si>
  <si>
    <t>RAD161031RK1</t>
  </si>
  <si>
    <t>OEZ090210N26</t>
  </si>
  <si>
    <t>SCO6304011G1</t>
  </si>
  <si>
    <t>IOBL880124UM7</t>
  </si>
  <si>
    <t>EGG7701054H1</t>
  </si>
  <si>
    <t>CGR090904DX1</t>
  </si>
  <si>
    <t>CNA890116SF2</t>
  </si>
  <si>
    <t>ROFRIGUEZ ELIAS</t>
  </si>
  <si>
    <t>TEPETONGO TEPETONGO</t>
  </si>
  <si>
    <t>SCT</t>
  </si>
  <si>
    <t>CARR. 54 GUADALAJARA-ZACATECAS, No. TRAMO VILLANUEVA ZACATECAS KM 306 + 230 S/C</t>
  </si>
  <si>
    <t>SECRETARIA DE LA DEFENZA NACIONAL</t>
  </si>
  <si>
    <t>HYDRWS DE MEXICO, S.A. DE C.V</t>
  </si>
  <si>
    <t>SANTINO PIZZA (ELVIA LUZ RUIZ YAÑEZ)</t>
  </si>
  <si>
    <t>YAÑEZ</t>
  </si>
  <si>
    <t>ELVIA LUZ</t>
  </si>
  <si>
    <t>SERVICIO LA PERLA, S.A. DE C.V</t>
  </si>
  <si>
    <t>OSEZAC, S.A. DE C.V</t>
  </si>
  <si>
    <t>SEARS OPERADORA MEXICO, S.A. DE C.V.</t>
  </si>
  <si>
    <t>GASISLO 2000, S.A. DE C.V</t>
  </si>
  <si>
    <t>AUTOTRANSPORTES DE CARGA TRESGUERRAS, S.A. DE C.V.</t>
  </si>
  <si>
    <t>ELECTRO BOMBEOS DE ZACATECAS, S.A. DE C.V</t>
  </si>
  <si>
    <t>REPUBLICA VERDE (MARIA FERNANDA AGUIRRE DAVALOS</t>
  </si>
  <si>
    <t>DAVALOS</t>
  </si>
  <si>
    <t>AGUIRRE</t>
  </si>
  <si>
    <t>HOTEL LINDA VISTA</t>
  </si>
  <si>
    <t>DEPORTES MEDINA</t>
  </si>
  <si>
    <t>HME150506AMA</t>
  </si>
  <si>
    <t>RUYE760926712</t>
  </si>
  <si>
    <t>SPE0708088</t>
  </si>
  <si>
    <t>OSE131014628</t>
  </si>
  <si>
    <t>SOM101125UEA</t>
  </si>
  <si>
    <t>GDM960315NMA</t>
  </si>
  <si>
    <t>ACT6808066SA</t>
  </si>
  <si>
    <t>EBZ9102067M0</t>
  </si>
  <si>
    <t>AUDF930714PD0</t>
  </si>
  <si>
    <t>BABE890901P69</t>
  </si>
  <si>
    <t>DME811231RK4</t>
  </si>
  <si>
    <t>CAPISTRANO</t>
  </si>
  <si>
    <t>LIBRAMIENTO TRANSITO PESADO</t>
  </si>
  <si>
    <t>ATOMO</t>
  </si>
  <si>
    <t>AV. CAPISTRANO No.EXT. 572 AMARANTO</t>
  </si>
  <si>
    <t>LIBRAMIENTO TRANSITO PESADO # 102 LA CAMPESINA</t>
  </si>
  <si>
    <t>ATOMO # 401 TECNOLOGICA</t>
  </si>
  <si>
    <t>HEROICO COLEGIO MILITAR #66 LOMAS DEL PASO</t>
  </si>
  <si>
    <t>CONSTRUCTORA MONTE ESCOBEDO, AGUILA REAL, S.A. DE C.V</t>
  </si>
  <si>
    <t>MAMA DOLORES, LA CASA DE LAS ARACHERAS</t>
  </si>
  <si>
    <t>ANGELICA MARIA</t>
  </si>
  <si>
    <t>ANGELICA MARIA ARMENTA SALAZAR</t>
  </si>
  <si>
    <t>LILIA BERENICE SALES CAMPOS</t>
  </si>
  <si>
    <t>CAMPOS</t>
  </si>
  <si>
    <t>SALES</t>
  </si>
  <si>
    <t xml:space="preserve">LILIA BERENICE </t>
  </si>
  <si>
    <t>RADIADORES ORTIZ</t>
  </si>
  <si>
    <t>ALFA INC, (JOSE MANUEL RUIZ DELGADO)</t>
  </si>
  <si>
    <t xml:space="preserve">JOSE MANUEL </t>
  </si>
  <si>
    <t>CLAUDIA ALEJANDRA CHAVERO VALADEZ</t>
  </si>
  <si>
    <t xml:space="preserve">CLAUDIA ALEJANDRA </t>
  </si>
  <si>
    <t>CHAVERO</t>
  </si>
  <si>
    <t>VALADEZ</t>
  </si>
  <si>
    <t>LLANTAS D`LAGO, S.A. DE C.V.</t>
  </si>
  <si>
    <t>THE WORK SHOP FLOTILLAS</t>
  </si>
  <si>
    <t>MA. GRECINA GARCIA DUARTE</t>
  </si>
  <si>
    <t>DUARTE</t>
  </si>
  <si>
    <t xml:space="preserve">MA. GRECINA </t>
  </si>
  <si>
    <t>REPSOL (JORGE FLORES MEDINA)</t>
  </si>
  <si>
    <t xml:space="preserve">JORGE </t>
  </si>
  <si>
    <t>CME150901946</t>
  </si>
  <si>
    <t>AIGH501103AM0</t>
  </si>
  <si>
    <t>AESA9306012W1</t>
  </si>
  <si>
    <t>SACL790102MD9</t>
  </si>
  <si>
    <t>OIM640118CL8</t>
  </si>
  <si>
    <t>RUDM800908QW4</t>
  </si>
  <si>
    <t>CAVC8308309H0</t>
  </si>
  <si>
    <t>LLA860220497</t>
  </si>
  <si>
    <t>VABA541014</t>
  </si>
  <si>
    <t>GADG590604HS4</t>
  </si>
  <si>
    <t>FOMJ590423514</t>
  </si>
  <si>
    <t>EMPRESA DE COSTRUCCION</t>
  </si>
  <si>
    <t xml:space="preserve">EMPPRESA </t>
  </si>
  <si>
    <t>LIGA MEXICANA</t>
  </si>
  <si>
    <t>DE LA CONVENCION PTE</t>
  </si>
  <si>
    <t>LIGA MEXICANA 304 COTORINA DE EJIDO</t>
  </si>
  <si>
    <t>AV. DE LA CONVENCION PTE. No. 105, FRACC. MODELO</t>
  </si>
  <si>
    <t>CESAR AUGUSTO</t>
  </si>
  <si>
    <t>CESAR AUGUSTO DELGADO ACOSTA</t>
  </si>
  <si>
    <t>MULTISERVICIO LA VILLITA, S.A. DE C.V.</t>
  </si>
  <si>
    <t>ANTONIO</t>
  </si>
  <si>
    <t>MURILLO</t>
  </si>
  <si>
    <t>ANTONIO MURILLO GARAY</t>
  </si>
  <si>
    <t>WAFFLES &amp; COFFE (MA. DE LOS ANGELES ORTEGA REYNA)</t>
  </si>
  <si>
    <t>REYNA</t>
  </si>
  <si>
    <t>ORTEGA</t>
  </si>
  <si>
    <t>MA. DE LOS ANGELES</t>
  </si>
  <si>
    <t>MIGUEL BERMUDEZ GANDARA</t>
  </si>
  <si>
    <t>GANDARA</t>
  </si>
  <si>
    <t xml:space="preserve">MIGUEL </t>
  </si>
  <si>
    <t>JOSE MARIA</t>
  </si>
  <si>
    <t>JOSE MARIA BENITEZ SANCHEZ</t>
  </si>
  <si>
    <t>FERRETERIA ACOSTA (OTONIEL ACOSTA LANDA)</t>
  </si>
  <si>
    <t xml:space="preserve">OTONIEL </t>
  </si>
  <si>
    <t>MA. CONCEPCION</t>
  </si>
  <si>
    <t>PAPELERIA BARRAGAN (MA. CONCEPCION CASAS MADERA)</t>
  </si>
  <si>
    <t>MADERA</t>
  </si>
  <si>
    <t>HECTOR HERNANDEZ VAZQUEZ</t>
  </si>
  <si>
    <t>SUSANA</t>
  </si>
  <si>
    <t>PICHARDO</t>
  </si>
  <si>
    <t>SUSANA PICHARDO ACOSTA</t>
  </si>
  <si>
    <t>ALONDRA MARQUEZ DEL REAL</t>
  </si>
  <si>
    <t>ALONDRA</t>
  </si>
  <si>
    <t>DEAC790520IM7</t>
  </si>
  <si>
    <t>MVI0602156M6</t>
  </si>
  <si>
    <t>MUGA660317U91</t>
  </si>
  <si>
    <t>OERA441225C37</t>
  </si>
  <si>
    <t>BEGM911020Q24</t>
  </si>
  <si>
    <t>BESM91022245A</t>
  </si>
  <si>
    <t>AOLO840203K1A</t>
  </si>
  <si>
    <t>CAMC510508642</t>
  </si>
  <si>
    <t>HEVH741229Y1</t>
  </si>
  <si>
    <t>PIAS760423UC4</t>
  </si>
  <si>
    <t>MARA980616SY7</t>
  </si>
  <si>
    <t>CALLE ZACATECAS MEXICO 2ª SECCION</t>
  </si>
  <si>
    <t>CENTRO CENTRO</t>
  </si>
  <si>
    <t>INGENIERIA Y CONSTRUCCIONES DEL CENTRO NORTE, S.A. DE C.V.</t>
  </si>
  <si>
    <t>JOSE DEL REFUGIO SANCHEZ VALENZUELA</t>
  </si>
  <si>
    <t>VALENZUELA</t>
  </si>
  <si>
    <t>JOSE DEL REFUGIO</t>
  </si>
  <si>
    <t>DANIEL SANCHEZ SANDOVAL</t>
  </si>
  <si>
    <t>SASAY MONTOYA HERNANDEZ</t>
  </si>
  <si>
    <t>MONTOYA</t>
  </si>
  <si>
    <t>SASAY</t>
  </si>
  <si>
    <t>LUCIA MAGALI</t>
  </si>
  <si>
    <t>LUCIA MAGALI GONZALEZ CARRILLO</t>
  </si>
  <si>
    <t>GUSC CONSTRUCCIONES (GERARDO ULISES SANCHEZ CARDENAS)</t>
  </si>
  <si>
    <t>CARDENAS</t>
  </si>
  <si>
    <t>GERARDO ULISES</t>
  </si>
  <si>
    <t>SACG940331NU8</t>
  </si>
  <si>
    <t>GOCL9907231M8</t>
  </si>
  <si>
    <t>MOHS9906095J1</t>
  </si>
  <si>
    <t>SASD7001014N1</t>
  </si>
  <si>
    <t>SAVR910115KF3</t>
  </si>
  <si>
    <t>ICC1503129HA</t>
  </si>
  <si>
    <t>PROF. J. ANTONIO VILLA FONSECA #7 FRACC. MAGISTERIAL</t>
  </si>
  <si>
    <t>HIDROZAC</t>
  </si>
  <si>
    <t>MOBG6102108B9</t>
  </si>
  <si>
    <t>PIRR841119U39</t>
  </si>
  <si>
    <t>BASC9702276D2</t>
  </si>
  <si>
    <t xml:space="preserve">EMPRESA </t>
  </si>
  <si>
    <t>CANDELILLA</t>
  </si>
  <si>
    <t>CANDELILLA EL CARMEN</t>
  </si>
  <si>
    <t>GUADALUPE, ZACATECAS</t>
  </si>
  <si>
    <t>CLAUDIA YOLANDA</t>
  </si>
  <si>
    <t>PINEDO</t>
  </si>
  <si>
    <t>RAFAEL PINEDO DEL REAL</t>
  </si>
  <si>
    <t>CLAUDIA YOLANDA BAÑUELOS SANCHEZ</t>
  </si>
  <si>
    <t>PATRICIA</t>
  </si>
  <si>
    <t>PATRICIA DEL REAL SOTO</t>
  </si>
  <si>
    <t>LURC680506FW8</t>
  </si>
  <si>
    <t>RESP9009225C6</t>
  </si>
  <si>
    <t>MARTINEZ LOPEZ # 23 CENTRO</t>
  </si>
  <si>
    <t>CECILIA</t>
  </si>
  <si>
    <t>LUNA</t>
  </si>
  <si>
    <t xml:space="preserve">CECILIA LUNA DEL REAL </t>
  </si>
  <si>
    <t>MARIANO MATAMOROS # 7 CENTRO</t>
  </si>
  <si>
    <t>PAPELERIA CORNEJO (CORIBA Y CORNEJO S. DE R.L. DE C.V.)</t>
  </si>
  <si>
    <t>CAC151103LT4</t>
  </si>
  <si>
    <t>PERIFERICO SUR # 6002, MIRAMAR</t>
  </si>
  <si>
    <t>Zapopan JALISCO</t>
  </si>
  <si>
    <t>PAPELERIA CORNEJO (CORIBA Y CORNEJO S. DE R.L. DE C.V</t>
  </si>
  <si>
    <t>JULIO MUÑOZ GARCIA (LIC. EN DERECHO)</t>
  </si>
  <si>
    <t xml:space="preserve">MUÑOZ </t>
  </si>
  <si>
    <t xml:space="preserve">JULIO </t>
  </si>
  <si>
    <t>MUGJ7907152P3</t>
  </si>
  <si>
    <t>AV. MORELOS # 517, BIS INTERIOR # 5 CENTRO</t>
  </si>
  <si>
    <t>V. MORELOS # 517, BIS INTERIOR # 5 CENTRO</t>
  </si>
  <si>
    <t>ZEGUCOM (DICOTECH MAYORISTA DE TECNOLOGIAS S.A. DE C..V.)</t>
  </si>
  <si>
    <t>DMT0911105L5</t>
  </si>
  <si>
    <t>BRIGIDO</t>
  </si>
  <si>
    <t>ROSALES</t>
  </si>
  <si>
    <t>RIVERA</t>
  </si>
  <si>
    <t>BRIGIDO ROSALES RIVERA</t>
  </si>
  <si>
    <t>RORB811008ACA</t>
  </si>
  <si>
    <t xml:space="preserve"> RIVERA</t>
  </si>
  <si>
    <t xml:space="preserve">ROSALES </t>
  </si>
  <si>
    <t xml:space="preserve">BRIGIDO </t>
  </si>
  <si>
    <t>MARISELA</t>
  </si>
  <si>
    <t>CORDERO</t>
  </si>
  <si>
    <t>MARISELA GONZALEZ CORDERO</t>
  </si>
  <si>
    <t>GOCM690110CNA</t>
  </si>
  <si>
    <t xml:space="preserve">MARISELA </t>
  </si>
  <si>
    <t>INGENIERIA Y SOLUCIONES TALEX, S.A. DE C.V.</t>
  </si>
  <si>
    <t>IST200527596</t>
  </si>
  <si>
    <t>GUADALAJARA, JALISCO</t>
  </si>
  <si>
    <t>GIL ANTONIO BERUMEN ROBLES</t>
  </si>
  <si>
    <t xml:space="preserve">GIL ANTONIO </t>
  </si>
  <si>
    <t xml:space="preserve">BERUMEN </t>
  </si>
  <si>
    <t>BERG620421JC0</t>
  </si>
  <si>
    <t>ANGEL</t>
  </si>
  <si>
    <t>SAINZ</t>
  </si>
  <si>
    <t>ANGEL HERNANDEZ SAINZ</t>
  </si>
  <si>
    <t>HESA890223KV1</t>
  </si>
  <si>
    <t>SERVICIO FLORES (MARIA ELENA FLORES ACEVEDO)</t>
  </si>
  <si>
    <t xml:space="preserve">MARIA ELENA </t>
  </si>
  <si>
    <t xml:space="preserve">
ACEVEDO</t>
  </si>
  <si>
    <t>FOAE790928LS3</t>
  </si>
  <si>
    <t>ACEVEDO</t>
  </si>
  <si>
    <t>CONSUELO TRONCOSO VILLAGRANA</t>
  </si>
  <si>
    <t xml:space="preserve">CONSUELO </t>
  </si>
  <si>
    <t>VILLAGRANA</t>
  </si>
  <si>
    <t xml:space="preserve">TRONCOSO </t>
  </si>
  <si>
    <t>TOVC591031SV7</t>
  </si>
  <si>
    <t>SARMIS, S.A. DE C.V.</t>
  </si>
  <si>
    <t>SAR1209117M3</t>
  </si>
  <si>
    <t>MARIA TERESA ORTIZ GONZALEZ</t>
  </si>
  <si>
    <t xml:space="preserve">MARIA TERESA </t>
  </si>
  <si>
    <t xml:space="preserve">ORTIZ </t>
  </si>
  <si>
    <t>OIGT551210H35</t>
  </si>
  <si>
    <t>DIRECCION DEL SIMAPAME</t>
  </si>
  <si>
    <t>EDILBERTO VILLA JUAREZ</t>
  </si>
  <si>
    <t xml:space="preserve">EDILBERTO </t>
  </si>
  <si>
    <t xml:space="preserve">VILLA </t>
  </si>
  <si>
    <t>VIJE400224PT6</t>
  </si>
  <si>
    <t>SABM671203LV5</t>
  </si>
  <si>
    <t>VAMJ6609195K1</t>
  </si>
  <si>
    <t>PIRA930608E78</t>
  </si>
  <si>
    <t>BLANCO</t>
  </si>
  <si>
    <t>MANUEL SANCHEZ BLANCO</t>
  </si>
  <si>
    <t>JUAN ANTONIO VAZQUEZ MORALES</t>
  </si>
  <si>
    <t>ALEJANDRO PINEDO DEL REAL</t>
  </si>
  <si>
    <t xml:space="preserve">JUAN ANTONIO </t>
  </si>
  <si>
    <t>MORALES</t>
  </si>
  <si>
    <t>ALEJANDRO</t>
  </si>
  <si>
    <t>MONTE ESCOBEDO</t>
  </si>
  <si>
    <t xml:space="preserve">MANUEL </t>
  </si>
  <si>
    <t xml:space="preserve">ALEJANDRO </t>
  </si>
  <si>
    <t xml:space="preserve">SANCHEZ </t>
  </si>
  <si>
    <t xml:space="preserve">VAZQUEZ </t>
  </si>
  <si>
    <t xml:space="preserve">PINEDO </t>
  </si>
  <si>
    <t>SEMIOSIS DIGITAL, S. DE R.L. DE C.V.</t>
  </si>
  <si>
    <t>EMIOSIS DIGITAL, S. DE R.L. DE C.V.</t>
  </si>
  <si>
    <t>SDI130709TRA</t>
  </si>
  <si>
    <t>MARA960722LV3</t>
  </si>
  <si>
    <t>ALONDRA NALLELY MARTINEZ RODRIGUEZ</t>
  </si>
  <si>
    <t>RODRIGUEZ</t>
  </si>
  <si>
    <t xml:space="preserve">ALONDRA NALLELY </t>
  </si>
  <si>
    <t xml:space="preserve">MARTINEZ </t>
  </si>
  <si>
    <t>ALONDRA NALLELY</t>
  </si>
  <si>
    <t xml:space="preserve">RODRIGUEZ </t>
  </si>
  <si>
    <t>http://monteescobedo.gob.mx/simapame/archivos/1660313708.pdf</t>
  </si>
  <si>
    <t>Existen espacios en blanco por que no se forzar a solicitarlo al proveedor son los siguientes, Página web del proveedor o contratista, Domicilio fiscal: Número interior, en su caso, Domicilio fiscal: Clave de la Entidad Federativa, País del domicilio en el extranjero, en su caso, Ciudad del domicilio en el, Correo electrónico representante legal, en su caso extranjero, en su caso,  Tipo de acreditación legal representante legal, Teléfono oficial del proveedor o contratista, Correo electrónico comercial del proveedor o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</si>
</sst>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7"/>
  <sheetViews>
    <sheetView tabSelected="1" topLeftCell="AN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6" t="s">
        <v>100</v>
      </c>
      <c r="AN7" s="1" t="s">
        <v>101</v>
      </c>
      <c r="AO7" s="1" t="s">
        <v>102</v>
      </c>
      <c r="AP7" s="1" t="s">
        <v>103</v>
      </c>
      <c r="AQ7" s="1" t="s">
        <v>104</v>
      </c>
      <c r="AR7" s="1" t="s">
        <v>105</v>
      </c>
      <c r="AS7" s="1" t="s">
        <v>106</v>
      </c>
      <c r="AT7" s="1" t="s">
        <v>107</v>
      </c>
      <c r="AU7" s="1" t="s">
        <v>108</v>
      </c>
    </row>
    <row r="8" spans="1:47" x14ac:dyDescent="0.25">
      <c r="A8">
        <v>2022</v>
      </c>
      <c r="B8" s="2">
        <v>44835</v>
      </c>
      <c r="C8" s="2">
        <v>44926</v>
      </c>
      <c r="D8" s="4" t="s">
        <v>110</v>
      </c>
      <c r="E8" t="s">
        <v>289</v>
      </c>
      <c r="F8" t="s">
        <v>289</v>
      </c>
      <c r="G8" t="s">
        <v>289</v>
      </c>
      <c r="H8" t="s">
        <v>289</v>
      </c>
      <c r="I8" t="s">
        <v>211</v>
      </c>
      <c r="J8" t="s">
        <v>111</v>
      </c>
      <c r="K8" s="3" t="s">
        <v>233</v>
      </c>
      <c r="L8" t="s">
        <v>290</v>
      </c>
      <c r="M8" t="s">
        <v>139</v>
      </c>
      <c r="N8" s="3" t="s">
        <v>146</v>
      </c>
      <c r="O8" t="s">
        <v>291</v>
      </c>
      <c r="P8" t="s">
        <v>172</v>
      </c>
      <c r="Q8" t="s">
        <v>292</v>
      </c>
      <c r="R8">
        <v>392</v>
      </c>
      <c r="S8" t="s">
        <v>293</v>
      </c>
      <c r="T8" t="s">
        <v>176</v>
      </c>
      <c r="U8" t="s">
        <v>294</v>
      </c>
      <c r="V8">
        <v>0</v>
      </c>
      <c r="W8" t="s">
        <v>294</v>
      </c>
      <c r="X8">
        <v>0</v>
      </c>
      <c r="Y8" t="s">
        <v>295</v>
      </c>
      <c r="Z8">
        <v>0</v>
      </c>
      <c r="AA8" t="s">
        <v>139</v>
      </c>
      <c r="AB8">
        <v>32340</v>
      </c>
      <c r="AC8" t="s">
        <v>212</v>
      </c>
      <c r="AD8" t="s">
        <v>212</v>
      </c>
      <c r="AE8" t="s">
        <v>212</v>
      </c>
      <c r="AF8">
        <v>0</v>
      </c>
      <c r="AG8" t="s">
        <v>289</v>
      </c>
      <c r="AH8" t="s">
        <v>289</v>
      </c>
      <c r="AI8" t="s">
        <v>289</v>
      </c>
      <c r="AJ8">
        <v>0</v>
      </c>
      <c r="AK8" t="s">
        <v>213</v>
      </c>
      <c r="AL8" t="s">
        <v>213</v>
      </c>
      <c r="AN8">
        <v>0</v>
      </c>
      <c r="AO8" s="3" t="s">
        <v>213</v>
      </c>
      <c r="AP8" s="16" t="s">
        <v>1010</v>
      </c>
      <c r="AQ8" s="16" t="s">
        <v>1010</v>
      </c>
      <c r="AR8" t="s">
        <v>979</v>
      </c>
      <c r="AS8" s="2">
        <v>44929</v>
      </c>
      <c r="AT8" s="2">
        <v>44929</v>
      </c>
      <c r="AU8" s="4" t="s">
        <v>1011</v>
      </c>
    </row>
    <row r="9" spans="1:47" x14ac:dyDescent="0.25">
      <c r="A9" s="15">
        <v>2022</v>
      </c>
      <c r="B9" s="2">
        <v>44835</v>
      </c>
      <c r="C9" s="2">
        <v>44926</v>
      </c>
      <c r="D9" t="s">
        <v>110</v>
      </c>
      <c r="E9" t="s">
        <v>296</v>
      </c>
      <c r="F9" t="s">
        <v>296</v>
      </c>
      <c r="G9" t="s">
        <v>296</v>
      </c>
      <c r="H9" t="s">
        <v>296</v>
      </c>
      <c r="I9" t="s">
        <v>211</v>
      </c>
      <c r="J9" t="s">
        <v>111</v>
      </c>
      <c r="K9" s="3" t="s">
        <v>233</v>
      </c>
      <c r="L9" t="s">
        <v>297</v>
      </c>
      <c r="M9" t="s">
        <v>124</v>
      </c>
      <c r="N9" s="3" t="s">
        <v>146</v>
      </c>
      <c r="O9" t="s">
        <v>298</v>
      </c>
      <c r="P9" s="4" t="s">
        <v>172</v>
      </c>
      <c r="Q9" t="s">
        <v>299</v>
      </c>
      <c r="R9">
        <v>49</v>
      </c>
      <c r="S9" t="s">
        <v>288</v>
      </c>
      <c r="T9" t="s">
        <v>194</v>
      </c>
      <c r="U9" t="s">
        <v>243</v>
      </c>
      <c r="V9">
        <v>0</v>
      </c>
      <c r="W9" t="s">
        <v>243</v>
      </c>
      <c r="X9">
        <v>0</v>
      </c>
      <c r="Y9" t="s">
        <v>300</v>
      </c>
      <c r="Z9">
        <v>0</v>
      </c>
      <c r="AA9" t="s">
        <v>124</v>
      </c>
      <c r="AB9">
        <v>99313</v>
      </c>
      <c r="AC9" t="s">
        <v>212</v>
      </c>
      <c r="AD9" t="s">
        <v>212</v>
      </c>
      <c r="AE9" t="s">
        <v>212</v>
      </c>
      <c r="AF9">
        <v>0</v>
      </c>
      <c r="AG9" t="s">
        <v>296</v>
      </c>
      <c r="AH9" t="s">
        <v>296</v>
      </c>
      <c r="AI9" t="s">
        <v>296</v>
      </c>
      <c r="AJ9">
        <v>0</v>
      </c>
      <c r="AK9" t="s">
        <v>213</v>
      </c>
      <c r="AL9" t="s">
        <v>213</v>
      </c>
      <c r="AN9">
        <v>0</v>
      </c>
      <c r="AO9" s="3" t="s">
        <v>213</v>
      </c>
      <c r="AP9" s="16" t="s">
        <v>1010</v>
      </c>
      <c r="AQ9" s="16" t="s">
        <v>1010</v>
      </c>
      <c r="AR9" s="14" t="s">
        <v>979</v>
      </c>
      <c r="AS9" s="2">
        <v>44929</v>
      </c>
      <c r="AT9" s="2">
        <v>44929</v>
      </c>
      <c r="AU9" s="16" t="s">
        <v>1011</v>
      </c>
    </row>
    <row r="10" spans="1:47" x14ac:dyDescent="0.25">
      <c r="A10" s="15">
        <v>2022</v>
      </c>
      <c r="B10" s="2">
        <v>44835</v>
      </c>
      <c r="C10" s="2">
        <v>44926</v>
      </c>
      <c r="D10" s="4" t="s">
        <v>110</v>
      </c>
      <c r="E10" t="s">
        <v>301</v>
      </c>
      <c r="F10" t="s">
        <v>301</v>
      </c>
      <c r="G10" t="s">
        <v>301</v>
      </c>
      <c r="H10" t="s">
        <v>301</v>
      </c>
      <c r="I10" t="s">
        <v>211</v>
      </c>
      <c r="J10" t="s">
        <v>111</v>
      </c>
      <c r="K10" s="3" t="s">
        <v>233</v>
      </c>
      <c r="L10" t="s">
        <v>302</v>
      </c>
      <c r="M10" t="s">
        <v>143</v>
      </c>
      <c r="N10" s="3" t="s">
        <v>146</v>
      </c>
      <c r="O10" s="3" t="s">
        <v>259</v>
      </c>
      <c r="P10" t="s">
        <v>172</v>
      </c>
      <c r="Q10" t="s">
        <v>303</v>
      </c>
      <c r="R10">
        <v>3020</v>
      </c>
      <c r="S10">
        <v>0</v>
      </c>
      <c r="T10" t="s">
        <v>176</v>
      </c>
      <c r="U10" t="s">
        <v>304</v>
      </c>
      <c r="V10">
        <v>0</v>
      </c>
      <c r="W10" t="s">
        <v>235</v>
      </c>
      <c r="X10">
        <v>0</v>
      </c>
      <c r="Y10" t="s">
        <v>305</v>
      </c>
      <c r="Z10">
        <v>0</v>
      </c>
      <c r="AA10" t="s">
        <v>143</v>
      </c>
      <c r="AB10">
        <v>3020</v>
      </c>
      <c r="AC10" t="s">
        <v>212</v>
      </c>
      <c r="AD10" t="s">
        <v>212</v>
      </c>
      <c r="AE10" t="s">
        <v>212</v>
      </c>
      <c r="AF10">
        <v>0</v>
      </c>
      <c r="AG10" t="s">
        <v>301</v>
      </c>
      <c r="AH10" t="s">
        <v>301</v>
      </c>
      <c r="AI10" t="s">
        <v>301</v>
      </c>
      <c r="AJ10">
        <v>0</v>
      </c>
      <c r="AK10" t="s">
        <v>213</v>
      </c>
      <c r="AL10" t="s">
        <v>213</v>
      </c>
      <c r="AN10">
        <v>0</v>
      </c>
      <c r="AO10" s="3" t="s">
        <v>213</v>
      </c>
      <c r="AP10" s="16" t="s">
        <v>1010</v>
      </c>
      <c r="AQ10" s="16" t="s">
        <v>1010</v>
      </c>
      <c r="AR10" s="14" t="s">
        <v>979</v>
      </c>
      <c r="AS10" s="2">
        <v>44929</v>
      </c>
      <c r="AT10" s="2">
        <v>44929</v>
      </c>
      <c r="AU10" s="16" t="s">
        <v>1011</v>
      </c>
    </row>
    <row r="11" spans="1:47" x14ac:dyDescent="0.25">
      <c r="A11" s="15">
        <v>2022</v>
      </c>
      <c r="B11" s="2">
        <v>44835</v>
      </c>
      <c r="C11" s="2">
        <v>44926</v>
      </c>
      <c r="D11" t="s">
        <v>110</v>
      </c>
      <c r="E11" t="s">
        <v>306</v>
      </c>
      <c r="F11" t="s">
        <v>306</v>
      </c>
      <c r="G11" t="s">
        <v>306</v>
      </c>
      <c r="H11" t="s">
        <v>306</v>
      </c>
      <c r="I11" t="s">
        <v>211</v>
      </c>
      <c r="J11" t="s">
        <v>111</v>
      </c>
      <c r="K11" s="3" t="s">
        <v>233</v>
      </c>
      <c r="L11" t="s">
        <v>307</v>
      </c>
      <c r="M11" t="s">
        <v>139</v>
      </c>
      <c r="N11" s="3" t="s">
        <v>146</v>
      </c>
      <c r="O11" t="s">
        <v>308</v>
      </c>
      <c r="P11" t="s">
        <v>153</v>
      </c>
      <c r="Q11" t="s">
        <v>309</v>
      </c>
      <c r="R11">
        <v>409</v>
      </c>
      <c r="S11">
        <v>0</v>
      </c>
      <c r="T11" s="4" t="s">
        <v>176</v>
      </c>
      <c r="U11" s="4" t="s">
        <v>294</v>
      </c>
      <c r="V11">
        <v>0</v>
      </c>
      <c r="W11" s="4" t="s">
        <v>294</v>
      </c>
      <c r="X11">
        <v>0</v>
      </c>
      <c r="Y11" t="s">
        <v>310</v>
      </c>
      <c r="Z11">
        <v>0</v>
      </c>
      <c r="AA11" t="s">
        <v>139</v>
      </c>
      <c r="AB11">
        <v>3100</v>
      </c>
      <c r="AC11" t="s">
        <v>212</v>
      </c>
      <c r="AD11" t="s">
        <v>212</v>
      </c>
      <c r="AE11" t="s">
        <v>212</v>
      </c>
      <c r="AF11">
        <v>0</v>
      </c>
      <c r="AG11" t="s">
        <v>306</v>
      </c>
      <c r="AH11" t="s">
        <v>306</v>
      </c>
      <c r="AI11" t="s">
        <v>306</v>
      </c>
      <c r="AJ11">
        <v>0</v>
      </c>
      <c r="AK11" t="s">
        <v>213</v>
      </c>
      <c r="AL11" t="s">
        <v>213</v>
      </c>
      <c r="AN11">
        <v>0</v>
      </c>
      <c r="AO11" s="3" t="s">
        <v>213</v>
      </c>
      <c r="AP11" s="16" t="s">
        <v>1010</v>
      </c>
      <c r="AQ11" s="16" t="s">
        <v>1010</v>
      </c>
      <c r="AR11" s="14" t="s">
        <v>979</v>
      </c>
      <c r="AS11" s="2">
        <v>44929</v>
      </c>
      <c r="AT11" s="2">
        <v>44929</v>
      </c>
      <c r="AU11" s="16" t="s">
        <v>1011</v>
      </c>
    </row>
    <row r="12" spans="1:47" x14ac:dyDescent="0.25">
      <c r="A12" s="15">
        <v>2022</v>
      </c>
      <c r="B12" s="2">
        <v>44835</v>
      </c>
      <c r="C12" s="2">
        <v>44926</v>
      </c>
      <c r="D12" t="s">
        <v>110</v>
      </c>
      <c r="E12" t="s">
        <v>311</v>
      </c>
      <c r="F12" t="s">
        <v>311</v>
      </c>
      <c r="G12" t="s">
        <v>311</v>
      </c>
      <c r="H12" t="s">
        <v>311</v>
      </c>
      <c r="I12" t="s">
        <v>211</v>
      </c>
      <c r="J12" t="s">
        <v>111</v>
      </c>
      <c r="K12" s="3" t="s">
        <v>233</v>
      </c>
      <c r="L12" t="s">
        <v>312</v>
      </c>
      <c r="M12" t="s">
        <v>124</v>
      </c>
      <c r="N12" s="3" t="s">
        <v>146</v>
      </c>
      <c r="O12" s="3" t="s">
        <v>313</v>
      </c>
      <c r="P12" t="s">
        <v>147</v>
      </c>
      <c r="Q12" t="s">
        <v>314</v>
      </c>
      <c r="R12">
        <v>49</v>
      </c>
      <c r="S12">
        <v>0</v>
      </c>
      <c r="T12" t="s">
        <v>207</v>
      </c>
      <c r="U12" t="s">
        <v>315</v>
      </c>
      <c r="V12">
        <v>0</v>
      </c>
      <c r="W12" t="s">
        <v>315</v>
      </c>
      <c r="X12">
        <v>0</v>
      </c>
      <c r="Y12" t="s">
        <v>316</v>
      </c>
      <c r="Z12">
        <v>0</v>
      </c>
      <c r="AA12" t="s">
        <v>124</v>
      </c>
      <c r="AB12">
        <v>98300</v>
      </c>
      <c r="AC12" t="s">
        <v>212</v>
      </c>
      <c r="AD12" t="s">
        <v>212</v>
      </c>
      <c r="AE12" t="s">
        <v>212</v>
      </c>
      <c r="AF12">
        <v>0</v>
      </c>
      <c r="AG12" t="s">
        <v>317</v>
      </c>
      <c r="AH12" t="s">
        <v>317</v>
      </c>
      <c r="AI12" t="s">
        <v>317</v>
      </c>
      <c r="AJ12">
        <v>0</v>
      </c>
      <c r="AK12" t="s">
        <v>213</v>
      </c>
      <c r="AL12" t="s">
        <v>213</v>
      </c>
      <c r="AN12">
        <v>0</v>
      </c>
      <c r="AO12" s="3" t="s">
        <v>213</v>
      </c>
      <c r="AP12" s="16" t="s">
        <v>1010</v>
      </c>
      <c r="AQ12" s="16" t="s">
        <v>1010</v>
      </c>
      <c r="AR12" s="14" t="s">
        <v>979</v>
      </c>
      <c r="AS12" s="2">
        <v>44929</v>
      </c>
      <c r="AT12" s="2">
        <v>44929</v>
      </c>
      <c r="AU12" s="16" t="s">
        <v>1011</v>
      </c>
    </row>
    <row r="13" spans="1:47" x14ac:dyDescent="0.25">
      <c r="A13" s="15">
        <v>2022</v>
      </c>
      <c r="B13" s="2">
        <v>44835</v>
      </c>
      <c r="C13" s="2">
        <v>44926</v>
      </c>
      <c r="D13" t="s">
        <v>110</v>
      </c>
      <c r="E13" t="s">
        <v>318</v>
      </c>
      <c r="F13" s="4"/>
      <c r="G13" t="s">
        <v>318</v>
      </c>
      <c r="H13" t="s">
        <v>318</v>
      </c>
      <c r="I13" t="s">
        <v>211</v>
      </c>
      <c r="J13" t="s">
        <v>111</v>
      </c>
      <c r="K13" s="3" t="s">
        <v>233</v>
      </c>
      <c r="L13" t="s">
        <v>319</v>
      </c>
      <c r="M13" t="s">
        <v>139</v>
      </c>
      <c r="N13" s="3" t="s">
        <v>146</v>
      </c>
      <c r="O13" s="3" t="s">
        <v>320</v>
      </c>
      <c r="P13" t="s">
        <v>172</v>
      </c>
      <c r="Q13" t="s">
        <v>321</v>
      </c>
      <c r="R13">
        <v>15504</v>
      </c>
      <c r="S13">
        <v>0</v>
      </c>
      <c r="T13" t="s">
        <v>176</v>
      </c>
      <c r="U13" t="s">
        <v>294</v>
      </c>
      <c r="V13">
        <v>0</v>
      </c>
      <c r="W13" t="s">
        <v>294</v>
      </c>
      <c r="X13">
        <v>0</v>
      </c>
      <c r="Y13" t="s">
        <v>322</v>
      </c>
      <c r="Z13">
        <v>0</v>
      </c>
      <c r="AA13" t="s">
        <v>139</v>
      </c>
      <c r="AB13">
        <v>31125</v>
      </c>
      <c r="AC13" t="s">
        <v>212</v>
      </c>
      <c r="AD13" t="s">
        <v>212</v>
      </c>
      <c r="AE13" t="s">
        <v>212</v>
      </c>
      <c r="AF13">
        <v>0</v>
      </c>
      <c r="AG13" t="s">
        <v>318</v>
      </c>
      <c r="AH13" t="s">
        <v>318</v>
      </c>
      <c r="AI13" t="s">
        <v>318</v>
      </c>
      <c r="AJ13">
        <v>0</v>
      </c>
      <c r="AK13" t="s">
        <v>213</v>
      </c>
      <c r="AL13" t="s">
        <v>213</v>
      </c>
      <c r="AN13">
        <v>0</v>
      </c>
      <c r="AO13" s="3" t="s">
        <v>213</v>
      </c>
      <c r="AP13" s="16" t="s">
        <v>1010</v>
      </c>
      <c r="AQ13" s="16" t="s">
        <v>1010</v>
      </c>
      <c r="AR13" s="14" t="s">
        <v>979</v>
      </c>
      <c r="AS13" s="2">
        <v>44929</v>
      </c>
      <c r="AT13" s="2">
        <v>44929</v>
      </c>
      <c r="AU13" s="16" t="s">
        <v>1011</v>
      </c>
    </row>
    <row r="14" spans="1:47" x14ac:dyDescent="0.25">
      <c r="A14" s="15">
        <v>2022</v>
      </c>
      <c r="B14" s="2">
        <v>44835</v>
      </c>
      <c r="C14" s="2">
        <v>44926</v>
      </c>
      <c r="D14" t="s">
        <v>110</v>
      </c>
      <c r="E14" t="s">
        <v>324</v>
      </c>
      <c r="F14" s="4" t="s">
        <v>262</v>
      </c>
      <c r="G14" s="4" t="s">
        <v>325</v>
      </c>
      <c r="H14" t="s">
        <v>323</v>
      </c>
      <c r="I14" t="s">
        <v>211</v>
      </c>
      <c r="J14" t="s">
        <v>111</v>
      </c>
      <c r="K14" s="3" t="s">
        <v>233</v>
      </c>
      <c r="L14" t="s">
        <v>326</v>
      </c>
      <c r="M14" s="4" t="s">
        <v>139</v>
      </c>
      <c r="N14" s="3" t="s">
        <v>146</v>
      </c>
      <c r="O14" s="3" t="s">
        <v>320</v>
      </c>
      <c r="P14" s="4" t="s">
        <v>172</v>
      </c>
      <c r="Q14" t="s">
        <v>327</v>
      </c>
      <c r="R14">
        <v>2100</v>
      </c>
      <c r="S14">
        <v>0</v>
      </c>
      <c r="T14" s="4" t="s">
        <v>176</v>
      </c>
      <c r="U14" s="4" t="s">
        <v>294</v>
      </c>
      <c r="V14">
        <v>0</v>
      </c>
      <c r="W14" s="4" t="s">
        <v>294</v>
      </c>
      <c r="X14">
        <v>0</v>
      </c>
      <c r="Y14" t="s">
        <v>328</v>
      </c>
      <c r="Z14">
        <v>0</v>
      </c>
      <c r="AA14" s="4" t="s">
        <v>139</v>
      </c>
      <c r="AB14">
        <v>31350</v>
      </c>
      <c r="AC14" t="s">
        <v>212</v>
      </c>
      <c r="AD14" t="s">
        <v>212</v>
      </c>
      <c r="AE14" t="s">
        <v>212</v>
      </c>
      <c r="AF14">
        <v>0</v>
      </c>
      <c r="AG14" t="s">
        <v>324</v>
      </c>
      <c r="AH14" s="4" t="s">
        <v>262</v>
      </c>
      <c r="AI14" s="4" t="s">
        <v>325</v>
      </c>
      <c r="AJ14">
        <v>0</v>
      </c>
      <c r="AK14" t="s">
        <v>213</v>
      </c>
      <c r="AL14" s="5" t="s">
        <v>213</v>
      </c>
      <c r="AN14">
        <v>0</v>
      </c>
      <c r="AO14" s="3" t="s">
        <v>213</v>
      </c>
      <c r="AP14" s="16" t="s">
        <v>1010</v>
      </c>
      <c r="AQ14" s="16" t="s">
        <v>1010</v>
      </c>
      <c r="AR14" s="14" t="s">
        <v>979</v>
      </c>
      <c r="AS14" s="2">
        <v>44929</v>
      </c>
      <c r="AT14" s="2">
        <v>44929</v>
      </c>
      <c r="AU14" s="16" t="s">
        <v>1011</v>
      </c>
    </row>
    <row r="15" spans="1:47" x14ac:dyDescent="0.25">
      <c r="A15" s="15">
        <v>2022</v>
      </c>
      <c r="B15" s="2">
        <v>44835</v>
      </c>
      <c r="C15" s="2">
        <v>44926</v>
      </c>
      <c r="D15" t="s">
        <v>110</v>
      </c>
      <c r="E15" t="s">
        <v>330</v>
      </c>
      <c r="F15" s="5" t="s">
        <v>331</v>
      </c>
      <c r="G15" s="5" t="s">
        <v>332</v>
      </c>
      <c r="H15" t="s">
        <v>329</v>
      </c>
      <c r="I15" t="s">
        <v>230</v>
      </c>
      <c r="J15" t="s">
        <v>111</v>
      </c>
      <c r="K15" s="3" t="s">
        <v>233</v>
      </c>
      <c r="L15" t="s">
        <v>333</v>
      </c>
      <c r="M15" s="5" t="s">
        <v>139</v>
      </c>
      <c r="N15" s="3" t="s">
        <v>146</v>
      </c>
      <c r="O15" s="3" t="s">
        <v>231</v>
      </c>
      <c r="P15" s="5" t="s">
        <v>172</v>
      </c>
      <c r="Q15" t="s">
        <v>334</v>
      </c>
      <c r="R15">
        <v>103</v>
      </c>
      <c r="S15">
        <v>0</v>
      </c>
      <c r="T15" s="5" t="s">
        <v>176</v>
      </c>
      <c r="U15" s="5" t="s">
        <v>294</v>
      </c>
      <c r="V15">
        <v>0</v>
      </c>
      <c r="W15" s="5" t="s">
        <v>294</v>
      </c>
      <c r="X15">
        <v>0</v>
      </c>
      <c r="Y15" t="s">
        <v>335</v>
      </c>
      <c r="Z15">
        <v>0</v>
      </c>
      <c r="AA15" s="5" t="s">
        <v>139</v>
      </c>
      <c r="AB15">
        <v>31000</v>
      </c>
      <c r="AC15" t="s">
        <v>212</v>
      </c>
      <c r="AD15" t="s">
        <v>212</v>
      </c>
      <c r="AE15" t="s">
        <v>212</v>
      </c>
      <c r="AF15">
        <v>0</v>
      </c>
      <c r="AG15" t="s">
        <v>336</v>
      </c>
      <c r="AH15" s="5" t="s">
        <v>337</v>
      </c>
      <c r="AI15" s="5" t="s">
        <v>332</v>
      </c>
      <c r="AJ15" s="5">
        <v>0</v>
      </c>
      <c r="AK15" t="s">
        <v>213</v>
      </c>
      <c r="AL15" s="5" t="s">
        <v>213</v>
      </c>
      <c r="AN15">
        <v>0</v>
      </c>
      <c r="AO15" s="3" t="s">
        <v>213</v>
      </c>
      <c r="AP15" s="16" t="s">
        <v>1010</v>
      </c>
      <c r="AQ15" s="16" t="s">
        <v>1010</v>
      </c>
      <c r="AR15" s="14" t="s">
        <v>979</v>
      </c>
      <c r="AS15" s="2">
        <v>44929</v>
      </c>
      <c r="AT15" s="2">
        <v>44929</v>
      </c>
      <c r="AU15" s="16" t="s">
        <v>1011</v>
      </c>
    </row>
    <row r="16" spans="1:47" x14ac:dyDescent="0.25">
      <c r="A16" s="15">
        <v>2022</v>
      </c>
      <c r="B16" s="2">
        <v>44835</v>
      </c>
      <c r="C16" s="2">
        <v>44926</v>
      </c>
      <c r="D16" s="5" t="s">
        <v>110</v>
      </c>
      <c r="E16" t="s">
        <v>338</v>
      </c>
      <c r="F16" t="s">
        <v>338</v>
      </c>
      <c r="G16" t="s">
        <v>338</v>
      </c>
      <c r="H16" t="s">
        <v>338</v>
      </c>
      <c r="I16" t="s">
        <v>211</v>
      </c>
      <c r="J16" t="s">
        <v>111</v>
      </c>
      <c r="K16" s="3" t="s">
        <v>233</v>
      </c>
      <c r="L16" t="s">
        <v>339</v>
      </c>
      <c r="M16" t="s">
        <v>141</v>
      </c>
      <c r="N16" s="3" t="s">
        <v>146</v>
      </c>
      <c r="O16" t="s">
        <v>340</v>
      </c>
      <c r="P16" t="s">
        <v>172</v>
      </c>
      <c r="Q16" t="s">
        <v>341</v>
      </c>
      <c r="R16">
        <v>3598</v>
      </c>
      <c r="S16">
        <v>0</v>
      </c>
      <c r="T16" s="5" t="s">
        <v>176</v>
      </c>
      <c r="U16" t="s">
        <v>342</v>
      </c>
      <c r="V16">
        <v>0</v>
      </c>
      <c r="W16" t="s">
        <v>342</v>
      </c>
      <c r="X16">
        <v>0</v>
      </c>
      <c r="Y16" t="s">
        <v>343</v>
      </c>
      <c r="Z16">
        <v>0</v>
      </c>
      <c r="AA16" t="s">
        <v>141</v>
      </c>
      <c r="AB16">
        <v>64560</v>
      </c>
      <c r="AC16" t="s">
        <v>212</v>
      </c>
      <c r="AD16" t="s">
        <v>212</v>
      </c>
      <c r="AE16" t="s">
        <v>212</v>
      </c>
      <c r="AF16" s="5">
        <v>0</v>
      </c>
      <c r="AG16" t="s">
        <v>338</v>
      </c>
      <c r="AH16" t="s">
        <v>338</v>
      </c>
      <c r="AI16" t="s">
        <v>338</v>
      </c>
      <c r="AJ16" s="5">
        <v>0</v>
      </c>
      <c r="AK16" s="5" t="s">
        <v>213</v>
      </c>
      <c r="AL16" s="5" t="s">
        <v>213</v>
      </c>
      <c r="AN16">
        <v>0</v>
      </c>
      <c r="AO16" s="3" t="s">
        <v>213</v>
      </c>
      <c r="AP16" s="16" t="s">
        <v>1010</v>
      </c>
      <c r="AQ16" s="16" t="s">
        <v>1010</v>
      </c>
      <c r="AR16" s="14" t="s">
        <v>979</v>
      </c>
      <c r="AS16" s="2">
        <v>44929</v>
      </c>
      <c r="AT16" s="2">
        <v>44929</v>
      </c>
      <c r="AU16" s="16" t="s">
        <v>1011</v>
      </c>
    </row>
    <row r="17" spans="1:47" x14ac:dyDescent="0.25">
      <c r="A17" s="15">
        <v>2022</v>
      </c>
      <c r="B17" s="2">
        <v>44835</v>
      </c>
      <c r="C17" s="2">
        <v>44926</v>
      </c>
      <c r="D17" t="s">
        <v>109</v>
      </c>
      <c r="E17" t="s">
        <v>344</v>
      </c>
      <c r="F17" t="s">
        <v>345</v>
      </c>
      <c r="G17" t="s">
        <v>345</v>
      </c>
      <c r="H17" t="s">
        <v>346</v>
      </c>
      <c r="I17" t="s">
        <v>211</v>
      </c>
      <c r="J17" t="s">
        <v>111</v>
      </c>
      <c r="K17" s="3" t="s">
        <v>233</v>
      </c>
      <c r="L17" t="s">
        <v>368</v>
      </c>
      <c r="M17" t="s">
        <v>132</v>
      </c>
      <c r="N17" s="3" t="s">
        <v>146</v>
      </c>
      <c r="O17" s="3" t="s">
        <v>259</v>
      </c>
      <c r="P17" t="s">
        <v>147</v>
      </c>
      <c r="Q17" t="s">
        <v>382</v>
      </c>
      <c r="R17">
        <v>0</v>
      </c>
      <c r="S17">
        <v>0</v>
      </c>
      <c r="T17" s="5" t="s">
        <v>176</v>
      </c>
      <c r="U17" t="s">
        <v>391</v>
      </c>
      <c r="V17">
        <v>0</v>
      </c>
      <c r="W17" s="5" t="s">
        <v>391</v>
      </c>
      <c r="X17">
        <v>0</v>
      </c>
      <c r="Y17" t="s">
        <v>382</v>
      </c>
      <c r="Z17">
        <v>0</v>
      </c>
      <c r="AA17" t="s">
        <v>132</v>
      </c>
      <c r="AB17">
        <v>46260</v>
      </c>
      <c r="AC17" t="s">
        <v>212</v>
      </c>
      <c r="AD17" t="s">
        <v>212</v>
      </c>
      <c r="AE17" s="5" t="s">
        <v>212</v>
      </c>
      <c r="AF17" s="5">
        <v>0</v>
      </c>
      <c r="AG17" s="5" t="s">
        <v>344</v>
      </c>
      <c r="AH17" s="5" t="s">
        <v>345</v>
      </c>
      <c r="AI17" s="5" t="s">
        <v>345</v>
      </c>
      <c r="AJ17" s="5">
        <v>0</v>
      </c>
      <c r="AK17" s="5" t="s">
        <v>213</v>
      </c>
      <c r="AL17" s="5" t="s">
        <v>213</v>
      </c>
      <c r="AN17" s="5">
        <v>0</v>
      </c>
      <c r="AO17" s="3" t="s">
        <v>213</v>
      </c>
      <c r="AP17" s="16" t="s">
        <v>1010</v>
      </c>
      <c r="AQ17" s="16" t="s">
        <v>1010</v>
      </c>
      <c r="AR17" s="14" t="s">
        <v>979</v>
      </c>
      <c r="AS17" s="2">
        <v>44929</v>
      </c>
      <c r="AT17" s="2">
        <v>44929</v>
      </c>
      <c r="AU17" s="16" t="s">
        <v>1011</v>
      </c>
    </row>
    <row r="18" spans="1:47" x14ac:dyDescent="0.25">
      <c r="A18" s="15">
        <v>2022</v>
      </c>
      <c r="B18" s="2">
        <v>44835</v>
      </c>
      <c r="C18" s="2">
        <v>44926</v>
      </c>
      <c r="D18" t="s">
        <v>109</v>
      </c>
      <c r="E18" t="s">
        <v>350</v>
      </c>
      <c r="F18" t="s">
        <v>349</v>
      </c>
      <c r="G18" t="s">
        <v>348</v>
      </c>
      <c r="H18" t="s">
        <v>347</v>
      </c>
      <c r="I18" t="s">
        <v>230</v>
      </c>
      <c r="J18" t="s">
        <v>111</v>
      </c>
      <c r="K18" t="s">
        <v>233</v>
      </c>
      <c r="L18" t="s">
        <v>369</v>
      </c>
      <c r="M18" t="s">
        <v>124</v>
      </c>
      <c r="N18" s="3" t="s">
        <v>146</v>
      </c>
      <c r="O18" s="3" t="s">
        <v>381</v>
      </c>
      <c r="P18" t="s">
        <v>153</v>
      </c>
      <c r="Q18" t="s">
        <v>383</v>
      </c>
      <c r="R18">
        <v>5</v>
      </c>
      <c r="S18">
        <v>0</v>
      </c>
      <c r="T18" s="5" t="s">
        <v>176</v>
      </c>
      <c r="U18" t="s">
        <v>263</v>
      </c>
      <c r="V18">
        <v>0</v>
      </c>
      <c r="W18" s="5" t="s">
        <v>263</v>
      </c>
      <c r="X18">
        <v>0</v>
      </c>
      <c r="Y18" t="s">
        <v>405</v>
      </c>
      <c r="Z18">
        <v>0</v>
      </c>
      <c r="AA18" t="s">
        <v>124</v>
      </c>
      <c r="AB18">
        <v>99300</v>
      </c>
      <c r="AC18" t="s">
        <v>212</v>
      </c>
      <c r="AD18" t="s">
        <v>212</v>
      </c>
      <c r="AE18" s="5" t="s">
        <v>212</v>
      </c>
      <c r="AF18" s="5">
        <v>0</v>
      </c>
      <c r="AG18" s="5" t="s">
        <v>350</v>
      </c>
      <c r="AH18" s="5" t="s">
        <v>349</v>
      </c>
      <c r="AI18" s="5" t="s">
        <v>348</v>
      </c>
      <c r="AJ18" s="5">
        <v>0</v>
      </c>
      <c r="AK18" s="5" t="s">
        <v>213</v>
      </c>
      <c r="AL18" s="5" t="s">
        <v>213</v>
      </c>
      <c r="AN18" s="5">
        <v>0</v>
      </c>
      <c r="AO18" s="3" t="s">
        <v>213</v>
      </c>
      <c r="AP18" s="16" t="s">
        <v>1010</v>
      </c>
      <c r="AQ18" s="16" t="s">
        <v>1010</v>
      </c>
      <c r="AR18" s="14" t="s">
        <v>979</v>
      </c>
      <c r="AS18" s="2">
        <v>44929</v>
      </c>
      <c r="AT18" s="2">
        <v>44929</v>
      </c>
      <c r="AU18" s="16" t="s">
        <v>1011</v>
      </c>
    </row>
    <row r="19" spans="1:47" x14ac:dyDescent="0.25">
      <c r="A19" s="15">
        <v>2022</v>
      </c>
      <c r="B19" s="2">
        <v>44835</v>
      </c>
      <c r="C19" s="2">
        <v>44926</v>
      </c>
      <c r="D19" t="s">
        <v>109</v>
      </c>
      <c r="E19" t="s">
        <v>352</v>
      </c>
      <c r="F19" t="s">
        <v>247</v>
      </c>
      <c r="G19" t="s">
        <v>345</v>
      </c>
      <c r="H19" t="s">
        <v>351</v>
      </c>
      <c r="I19" t="s">
        <v>230</v>
      </c>
      <c r="J19" t="s">
        <v>111</v>
      </c>
      <c r="K19" t="s">
        <v>233</v>
      </c>
      <c r="L19" t="s">
        <v>370</v>
      </c>
      <c r="M19" t="s">
        <v>124</v>
      </c>
      <c r="N19" s="3" t="s">
        <v>146</v>
      </c>
      <c r="O19" s="3" t="s">
        <v>220</v>
      </c>
      <c r="P19" s="5" t="s">
        <v>153</v>
      </c>
      <c r="Q19" t="s">
        <v>265</v>
      </c>
      <c r="R19">
        <v>10</v>
      </c>
      <c r="S19">
        <v>0</v>
      </c>
      <c r="T19" s="5" t="s">
        <v>176</v>
      </c>
      <c r="U19" t="s">
        <v>285</v>
      </c>
      <c r="V19">
        <v>0</v>
      </c>
      <c r="W19" s="5" t="s">
        <v>285</v>
      </c>
      <c r="X19">
        <v>0</v>
      </c>
      <c r="Y19" t="s">
        <v>404</v>
      </c>
      <c r="Z19">
        <v>0</v>
      </c>
      <c r="AA19" t="s">
        <v>124</v>
      </c>
      <c r="AB19">
        <v>98607</v>
      </c>
      <c r="AC19" t="s">
        <v>212</v>
      </c>
      <c r="AD19" t="s">
        <v>212</v>
      </c>
      <c r="AE19" s="5" t="s">
        <v>212</v>
      </c>
      <c r="AF19" s="5">
        <v>0</v>
      </c>
      <c r="AG19" s="5" t="s">
        <v>352</v>
      </c>
      <c r="AH19" s="5" t="s">
        <v>247</v>
      </c>
      <c r="AI19" s="5" t="s">
        <v>345</v>
      </c>
      <c r="AJ19" s="5">
        <v>0</v>
      </c>
      <c r="AK19" s="5" t="s">
        <v>213</v>
      </c>
      <c r="AL19" s="5" t="s">
        <v>213</v>
      </c>
      <c r="AN19" s="5">
        <v>0</v>
      </c>
      <c r="AO19" s="3" t="s">
        <v>213</v>
      </c>
      <c r="AP19" s="16" t="s">
        <v>1010</v>
      </c>
      <c r="AQ19" s="16" t="s">
        <v>1010</v>
      </c>
      <c r="AR19" s="14" t="s">
        <v>979</v>
      </c>
      <c r="AS19" s="2">
        <v>44929</v>
      </c>
      <c r="AT19" s="2">
        <v>44929</v>
      </c>
      <c r="AU19" s="16" t="s">
        <v>1011</v>
      </c>
    </row>
    <row r="20" spans="1:47" x14ac:dyDescent="0.25">
      <c r="A20" s="15">
        <v>2022</v>
      </c>
      <c r="B20" s="2">
        <v>44835</v>
      </c>
      <c r="C20" s="2">
        <v>44926</v>
      </c>
      <c r="D20" t="s">
        <v>110</v>
      </c>
      <c r="E20" t="s">
        <v>353</v>
      </c>
      <c r="F20" t="s">
        <v>353</v>
      </c>
      <c r="G20" t="s">
        <v>353</v>
      </c>
      <c r="H20" t="s">
        <v>353</v>
      </c>
      <c r="I20" t="s">
        <v>211</v>
      </c>
      <c r="J20" t="s">
        <v>111</v>
      </c>
      <c r="K20" t="s">
        <v>233</v>
      </c>
      <c r="L20" t="s">
        <v>371</v>
      </c>
      <c r="M20" t="s">
        <v>135</v>
      </c>
      <c r="N20" s="3" t="s">
        <v>146</v>
      </c>
      <c r="O20" s="3" t="s">
        <v>220</v>
      </c>
      <c r="P20" s="5" t="s">
        <v>153</v>
      </c>
      <c r="Q20" t="s">
        <v>384</v>
      </c>
      <c r="R20">
        <v>120</v>
      </c>
      <c r="S20">
        <v>0</v>
      </c>
      <c r="T20" s="5" t="s">
        <v>176</v>
      </c>
      <c r="U20" t="s">
        <v>392</v>
      </c>
      <c r="V20">
        <v>0</v>
      </c>
      <c r="W20" s="5" t="s">
        <v>392</v>
      </c>
      <c r="X20">
        <v>0</v>
      </c>
      <c r="Y20" t="s">
        <v>403</v>
      </c>
      <c r="Z20">
        <v>0</v>
      </c>
      <c r="AA20" t="s">
        <v>135</v>
      </c>
      <c r="AB20">
        <v>20130</v>
      </c>
      <c r="AC20" t="s">
        <v>212</v>
      </c>
      <c r="AD20" t="s">
        <v>212</v>
      </c>
      <c r="AE20" s="5" t="s">
        <v>212</v>
      </c>
      <c r="AF20" s="5">
        <v>0</v>
      </c>
      <c r="AG20" s="5" t="s">
        <v>353</v>
      </c>
      <c r="AH20" s="5" t="s">
        <v>353</v>
      </c>
      <c r="AI20" s="5" t="s">
        <v>353</v>
      </c>
      <c r="AJ20" s="5">
        <v>0</v>
      </c>
      <c r="AK20" s="5" t="s">
        <v>213</v>
      </c>
      <c r="AL20" s="5" t="s">
        <v>213</v>
      </c>
      <c r="AN20" s="5">
        <v>0</v>
      </c>
      <c r="AO20" s="3" t="s">
        <v>213</v>
      </c>
      <c r="AP20" s="16" t="s">
        <v>1010</v>
      </c>
      <c r="AQ20" s="16" t="s">
        <v>1010</v>
      </c>
      <c r="AR20" s="14" t="s">
        <v>979</v>
      </c>
      <c r="AS20" s="2">
        <v>44929</v>
      </c>
      <c r="AT20" s="2">
        <v>44929</v>
      </c>
      <c r="AU20" s="16" t="s">
        <v>1011</v>
      </c>
    </row>
    <row r="21" spans="1:47" x14ac:dyDescent="0.25">
      <c r="A21" s="15">
        <v>2022</v>
      </c>
      <c r="B21" s="2">
        <v>44835</v>
      </c>
      <c r="C21" s="2">
        <v>44926</v>
      </c>
      <c r="D21" t="s">
        <v>110</v>
      </c>
      <c r="E21" t="s">
        <v>354</v>
      </c>
      <c r="F21" t="s">
        <v>354</v>
      </c>
      <c r="G21" t="s">
        <v>354</v>
      </c>
      <c r="H21" t="s">
        <v>354</v>
      </c>
      <c r="I21" t="s">
        <v>211</v>
      </c>
      <c r="J21" t="s">
        <v>111</v>
      </c>
      <c r="K21" t="s">
        <v>233</v>
      </c>
      <c r="L21" t="s">
        <v>372</v>
      </c>
      <c r="M21" t="s">
        <v>141</v>
      </c>
      <c r="N21" s="3" t="s">
        <v>146</v>
      </c>
      <c r="O21" s="3" t="s">
        <v>220</v>
      </c>
      <c r="P21" t="s">
        <v>172</v>
      </c>
      <c r="Q21" t="s">
        <v>385</v>
      </c>
      <c r="R21">
        <v>605</v>
      </c>
      <c r="S21">
        <v>0</v>
      </c>
      <c r="T21" s="5" t="s">
        <v>176</v>
      </c>
      <c r="U21" t="s">
        <v>393</v>
      </c>
      <c r="V21">
        <v>0</v>
      </c>
      <c r="W21" s="5" t="s">
        <v>393</v>
      </c>
      <c r="X21">
        <v>0</v>
      </c>
      <c r="Y21" t="s">
        <v>402</v>
      </c>
      <c r="Z21">
        <v>0</v>
      </c>
      <c r="AA21" t="s">
        <v>141</v>
      </c>
      <c r="AB21">
        <v>66267</v>
      </c>
      <c r="AC21" t="s">
        <v>212</v>
      </c>
      <c r="AD21" t="s">
        <v>212</v>
      </c>
      <c r="AE21" s="5" t="s">
        <v>212</v>
      </c>
      <c r="AF21" s="5">
        <v>0</v>
      </c>
      <c r="AG21" s="5" t="s">
        <v>354</v>
      </c>
      <c r="AH21" s="5" t="s">
        <v>354</v>
      </c>
      <c r="AI21" s="5" t="s">
        <v>354</v>
      </c>
      <c r="AJ21" s="5">
        <v>0</v>
      </c>
      <c r="AK21" s="5" t="s">
        <v>213</v>
      </c>
      <c r="AL21" s="5" t="s">
        <v>213</v>
      </c>
      <c r="AN21" s="5">
        <v>0</v>
      </c>
      <c r="AO21" s="3" t="s">
        <v>213</v>
      </c>
      <c r="AP21" s="16" t="s">
        <v>1010</v>
      </c>
      <c r="AQ21" s="16" t="s">
        <v>1010</v>
      </c>
      <c r="AR21" s="14" t="s">
        <v>979</v>
      </c>
      <c r="AS21" s="2">
        <v>44929</v>
      </c>
      <c r="AT21" s="2">
        <v>44929</v>
      </c>
      <c r="AU21" s="16" t="s">
        <v>1011</v>
      </c>
    </row>
    <row r="22" spans="1:47" x14ac:dyDescent="0.25">
      <c r="A22" s="15">
        <v>2022</v>
      </c>
      <c r="B22" s="2">
        <v>44835</v>
      </c>
      <c r="C22" s="2">
        <v>44926</v>
      </c>
      <c r="D22" t="s">
        <v>110</v>
      </c>
      <c r="E22" t="s">
        <v>355</v>
      </c>
      <c r="F22" t="s">
        <v>355</v>
      </c>
      <c r="G22" t="s">
        <v>355</v>
      </c>
      <c r="H22" t="s">
        <v>355</v>
      </c>
      <c r="I22" t="s">
        <v>211</v>
      </c>
      <c r="J22" t="s">
        <v>111</v>
      </c>
      <c r="K22" t="s">
        <v>233</v>
      </c>
      <c r="L22" t="s">
        <v>373</v>
      </c>
      <c r="M22" t="s">
        <v>143</v>
      </c>
      <c r="N22" s="3" t="s">
        <v>146</v>
      </c>
      <c r="O22" s="3" t="s">
        <v>381</v>
      </c>
      <c r="P22" s="5" t="s">
        <v>172</v>
      </c>
      <c r="Q22" t="s">
        <v>269</v>
      </c>
      <c r="R22">
        <v>222</v>
      </c>
      <c r="S22">
        <v>0</v>
      </c>
      <c r="T22" s="5" t="s">
        <v>176</v>
      </c>
      <c r="U22" t="s">
        <v>394</v>
      </c>
      <c r="V22">
        <v>0</v>
      </c>
      <c r="W22" s="5" t="s">
        <v>394</v>
      </c>
      <c r="X22">
        <v>0</v>
      </c>
      <c r="Y22" t="s">
        <v>401</v>
      </c>
      <c r="Z22">
        <v>0</v>
      </c>
      <c r="AA22" t="s">
        <v>143</v>
      </c>
      <c r="AB22">
        <v>6600</v>
      </c>
      <c r="AC22" t="s">
        <v>212</v>
      </c>
      <c r="AD22" t="s">
        <v>212</v>
      </c>
      <c r="AE22" s="5" t="s">
        <v>212</v>
      </c>
      <c r="AF22" s="5">
        <v>0</v>
      </c>
      <c r="AG22" s="5" t="s">
        <v>355</v>
      </c>
      <c r="AH22" s="5" t="s">
        <v>355</v>
      </c>
      <c r="AI22" s="5" t="s">
        <v>355</v>
      </c>
      <c r="AJ22" s="5">
        <v>0</v>
      </c>
      <c r="AK22" s="5" t="s">
        <v>213</v>
      </c>
      <c r="AL22" s="5" t="s">
        <v>213</v>
      </c>
      <c r="AN22" s="5">
        <v>0</v>
      </c>
      <c r="AO22" s="3" t="s">
        <v>213</v>
      </c>
      <c r="AP22" s="16" t="s">
        <v>1010</v>
      </c>
      <c r="AQ22" s="16" t="s">
        <v>1010</v>
      </c>
      <c r="AR22" s="14" t="s">
        <v>979</v>
      </c>
      <c r="AS22" s="2">
        <v>44929</v>
      </c>
      <c r="AT22" s="2">
        <v>44929</v>
      </c>
      <c r="AU22" s="16" t="s">
        <v>1011</v>
      </c>
    </row>
    <row r="23" spans="1:47" x14ac:dyDescent="0.25">
      <c r="A23" s="15">
        <v>2022</v>
      </c>
      <c r="B23" s="2">
        <v>44835</v>
      </c>
      <c r="C23" s="2">
        <v>44926</v>
      </c>
      <c r="D23" t="s">
        <v>109</v>
      </c>
      <c r="E23" t="s">
        <v>356</v>
      </c>
      <c r="F23" t="s">
        <v>255</v>
      </c>
      <c r="G23" t="s">
        <v>357</v>
      </c>
      <c r="H23" t="s">
        <v>358</v>
      </c>
      <c r="I23" t="s">
        <v>211</v>
      </c>
      <c r="J23" t="s">
        <v>111</v>
      </c>
      <c r="K23" t="s">
        <v>233</v>
      </c>
      <c r="L23" t="s">
        <v>374</v>
      </c>
      <c r="M23" t="s">
        <v>135</v>
      </c>
      <c r="N23" s="3" t="s">
        <v>146</v>
      </c>
      <c r="O23" s="3" t="s">
        <v>259</v>
      </c>
      <c r="P23" t="s">
        <v>153</v>
      </c>
      <c r="Q23" t="s">
        <v>386</v>
      </c>
      <c r="R23">
        <v>105</v>
      </c>
      <c r="S23">
        <v>0</v>
      </c>
      <c r="T23" s="5" t="s">
        <v>176</v>
      </c>
      <c r="U23" t="s">
        <v>392</v>
      </c>
      <c r="V23">
        <v>0</v>
      </c>
      <c r="W23" s="5" t="s">
        <v>392</v>
      </c>
      <c r="X23">
        <v>0</v>
      </c>
      <c r="Y23" t="s">
        <v>400</v>
      </c>
      <c r="Z23">
        <v>0</v>
      </c>
      <c r="AA23" t="s">
        <v>135</v>
      </c>
      <c r="AB23">
        <v>20127</v>
      </c>
      <c r="AC23" t="s">
        <v>212</v>
      </c>
      <c r="AD23" s="5" t="s">
        <v>212</v>
      </c>
      <c r="AE23" s="5" t="s">
        <v>212</v>
      </c>
      <c r="AF23" s="5">
        <v>0</v>
      </c>
      <c r="AG23" s="5" t="s">
        <v>356</v>
      </c>
      <c r="AH23" s="5" t="s">
        <v>255</v>
      </c>
      <c r="AI23" s="5" t="s">
        <v>357</v>
      </c>
      <c r="AJ23" s="5">
        <v>0</v>
      </c>
      <c r="AK23" s="5" t="s">
        <v>213</v>
      </c>
      <c r="AL23" s="5" t="s">
        <v>213</v>
      </c>
      <c r="AN23" s="5">
        <v>0</v>
      </c>
      <c r="AO23" s="3" t="s">
        <v>213</v>
      </c>
      <c r="AP23" s="16" t="s">
        <v>1010</v>
      </c>
      <c r="AQ23" s="16" t="s">
        <v>1010</v>
      </c>
      <c r="AR23" s="14" t="s">
        <v>979</v>
      </c>
      <c r="AS23" s="2">
        <v>44929</v>
      </c>
      <c r="AT23" s="2">
        <v>44929</v>
      </c>
      <c r="AU23" s="16" t="s">
        <v>1011</v>
      </c>
    </row>
    <row r="24" spans="1:47" x14ac:dyDescent="0.25">
      <c r="A24" s="15">
        <v>2022</v>
      </c>
      <c r="B24" s="2">
        <v>44835</v>
      </c>
      <c r="C24" s="2">
        <v>44926</v>
      </c>
      <c r="D24" t="s">
        <v>109</v>
      </c>
      <c r="E24" t="s">
        <v>362</v>
      </c>
      <c r="F24" t="s">
        <v>361</v>
      </c>
      <c r="G24" t="s">
        <v>360</v>
      </c>
      <c r="H24" t="s">
        <v>359</v>
      </c>
      <c r="I24" t="s">
        <v>230</v>
      </c>
      <c r="J24" t="s">
        <v>111</v>
      </c>
      <c r="K24" t="s">
        <v>233</v>
      </c>
      <c r="L24" t="s">
        <v>375</v>
      </c>
      <c r="M24" t="s">
        <v>124</v>
      </c>
      <c r="N24" s="3" t="s">
        <v>146</v>
      </c>
      <c r="O24" s="3" t="s">
        <v>380</v>
      </c>
      <c r="P24" s="5" t="s">
        <v>153</v>
      </c>
      <c r="Q24" t="s">
        <v>387</v>
      </c>
      <c r="R24">
        <v>254</v>
      </c>
      <c r="S24">
        <v>0</v>
      </c>
      <c r="T24" s="5" t="s">
        <v>176</v>
      </c>
      <c r="U24" s="5" t="s">
        <v>395</v>
      </c>
      <c r="V24">
        <v>0</v>
      </c>
      <c r="W24" s="5" t="s">
        <v>395</v>
      </c>
      <c r="X24">
        <v>0</v>
      </c>
      <c r="Y24" t="s">
        <v>399</v>
      </c>
      <c r="Z24">
        <v>0</v>
      </c>
      <c r="AA24" t="s">
        <v>124</v>
      </c>
      <c r="AB24">
        <v>98000</v>
      </c>
      <c r="AC24" t="s">
        <v>212</v>
      </c>
      <c r="AD24" s="5" t="s">
        <v>212</v>
      </c>
      <c r="AE24" s="5" t="s">
        <v>212</v>
      </c>
      <c r="AF24" s="5">
        <v>0</v>
      </c>
      <c r="AG24" s="5" t="s">
        <v>362</v>
      </c>
      <c r="AH24" s="5" t="s">
        <v>361</v>
      </c>
      <c r="AI24" s="5" t="s">
        <v>360</v>
      </c>
      <c r="AJ24" s="5">
        <v>0</v>
      </c>
      <c r="AK24" s="5" t="s">
        <v>213</v>
      </c>
      <c r="AL24" s="5" t="s">
        <v>213</v>
      </c>
      <c r="AN24" s="5">
        <v>0</v>
      </c>
      <c r="AO24" s="3" t="s">
        <v>213</v>
      </c>
      <c r="AP24" s="16" t="s">
        <v>1010</v>
      </c>
      <c r="AQ24" s="16" t="s">
        <v>1010</v>
      </c>
      <c r="AR24" s="14" t="s">
        <v>979</v>
      </c>
      <c r="AS24" s="2">
        <v>44929</v>
      </c>
      <c r="AT24" s="2">
        <v>44929</v>
      </c>
      <c r="AU24" s="16" t="s">
        <v>1011</v>
      </c>
    </row>
    <row r="25" spans="1:47" x14ac:dyDescent="0.25">
      <c r="A25" s="15">
        <v>2022</v>
      </c>
      <c r="B25" s="2">
        <v>44835</v>
      </c>
      <c r="C25" s="2">
        <v>44926</v>
      </c>
      <c r="D25" t="s">
        <v>109</v>
      </c>
      <c r="E25" t="s">
        <v>254</v>
      </c>
      <c r="F25" t="s">
        <v>262</v>
      </c>
      <c r="G25" t="s">
        <v>364</v>
      </c>
      <c r="H25" t="s">
        <v>363</v>
      </c>
      <c r="I25" t="s">
        <v>211</v>
      </c>
      <c r="J25" t="s">
        <v>111</v>
      </c>
      <c r="K25" t="s">
        <v>233</v>
      </c>
      <c r="L25" t="s">
        <v>376</v>
      </c>
      <c r="M25" t="s">
        <v>124</v>
      </c>
      <c r="N25" s="3" t="s">
        <v>146</v>
      </c>
      <c r="O25" s="3" t="s">
        <v>379</v>
      </c>
      <c r="P25" s="5" t="s">
        <v>153</v>
      </c>
      <c r="Q25" t="s">
        <v>388</v>
      </c>
      <c r="R25">
        <v>7</v>
      </c>
      <c r="S25">
        <v>0</v>
      </c>
      <c r="T25" s="5" t="s">
        <v>176</v>
      </c>
      <c r="U25" t="s">
        <v>263</v>
      </c>
      <c r="V25">
        <v>0</v>
      </c>
      <c r="W25" s="5" t="s">
        <v>263</v>
      </c>
      <c r="X25">
        <v>0</v>
      </c>
      <c r="Y25" t="s">
        <v>398</v>
      </c>
      <c r="Z25">
        <v>0</v>
      </c>
      <c r="AA25" t="s">
        <v>124</v>
      </c>
      <c r="AB25">
        <v>99310</v>
      </c>
      <c r="AC25" t="s">
        <v>212</v>
      </c>
      <c r="AD25" s="5" t="s">
        <v>212</v>
      </c>
      <c r="AE25" s="5" t="s">
        <v>212</v>
      </c>
      <c r="AF25" s="5">
        <v>0</v>
      </c>
      <c r="AG25" s="5" t="s">
        <v>254</v>
      </c>
      <c r="AH25" s="5" t="s">
        <v>262</v>
      </c>
      <c r="AI25" s="5" t="s">
        <v>364</v>
      </c>
      <c r="AJ25" s="5">
        <v>0</v>
      </c>
      <c r="AK25" s="5" t="s">
        <v>213</v>
      </c>
      <c r="AL25" s="5" t="s">
        <v>213</v>
      </c>
      <c r="AN25" s="5">
        <v>0</v>
      </c>
      <c r="AO25" s="3" t="s">
        <v>213</v>
      </c>
      <c r="AP25" s="16" t="s">
        <v>1010</v>
      </c>
      <c r="AQ25" s="16" t="s">
        <v>1010</v>
      </c>
      <c r="AR25" s="14" t="s">
        <v>979</v>
      </c>
      <c r="AS25" s="2">
        <v>44929</v>
      </c>
      <c r="AT25" s="2">
        <v>44929</v>
      </c>
      <c r="AU25" s="16" t="s">
        <v>1011</v>
      </c>
    </row>
    <row r="26" spans="1:47" x14ac:dyDescent="0.25">
      <c r="A26" s="15">
        <v>2022</v>
      </c>
      <c r="B26" s="2">
        <v>44835</v>
      </c>
      <c r="C26" s="2">
        <v>44926</v>
      </c>
      <c r="D26" t="s">
        <v>109</v>
      </c>
      <c r="E26" t="s">
        <v>366</v>
      </c>
      <c r="F26" t="s">
        <v>228</v>
      </c>
      <c r="G26" t="s">
        <v>228</v>
      </c>
      <c r="H26" t="s">
        <v>365</v>
      </c>
      <c r="I26" t="s">
        <v>259</v>
      </c>
      <c r="J26" t="s">
        <v>111</v>
      </c>
      <c r="K26" t="s">
        <v>233</v>
      </c>
      <c r="L26" t="s">
        <v>377</v>
      </c>
      <c r="M26" t="s">
        <v>124</v>
      </c>
      <c r="N26" s="3" t="s">
        <v>146</v>
      </c>
      <c r="O26" s="3" t="s">
        <v>259</v>
      </c>
      <c r="P26" s="5" t="s">
        <v>153</v>
      </c>
      <c r="Q26" t="s">
        <v>389</v>
      </c>
      <c r="R26">
        <v>1</v>
      </c>
      <c r="S26">
        <v>0</v>
      </c>
      <c r="T26" s="5" t="s">
        <v>176</v>
      </c>
      <c r="U26" t="s">
        <v>250</v>
      </c>
      <c r="V26">
        <v>0</v>
      </c>
      <c r="W26" s="5" t="s">
        <v>250</v>
      </c>
      <c r="X26">
        <v>0</v>
      </c>
      <c r="Y26" t="s">
        <v>397</v>
      </c>
      <c r="Z26">
        <v>0</v>
      </c>
      <c r="AA26" t="s">
        <v>124</v>
      </c>
      <c r="AB26">
        <v>99400</v>
      </c>
      <c r="AC26" t="s">
        <v>212</v>
      </c>
      <c r="AD26" s="5" t="s">
        <v>212</v>
      </c>
      <c r="AE26" s="5" t="s">
        <v>212</v>
      </c>
      <c r="AF26" s="5">
        <v>0</v>
      </c>
      <c r="AG26" s="5" t="s">
        <v>366</v>
      </c>
      <c r="AH26" s="5" t="s">
        <v>228</v>
      </c>
      <c r="AI26" s="5" t="s">
        <v>228</v>
      </c>
      <c r="AJ26" s="5">
        <v>0</v>
      </c>
      <c r="AK26" s="5" t="s">
        <v>213</v>
      </c>
      <c r="AL26" s="5" t="s">
        <v>213</v>
      </c>
      <c r="AN26" s="5">
        <v>0</v>
      </c>
      <c r="AO26" s="3" t="s">
        <v>213</v>
      </c>
      <c r="AP26" s="16" t="s">
        <v>1010</v>
      </c>
      <c r="AQ26" s="16" t="s">
        <v>1010</v>
      </c>
      <c r="AR26" s="14" t="s">
        <v>979</v>
      </c>
      <c r="AS26" s="2">
        <v>44929</v>
      </c>
      <c r="AT26" s="2">
        <v>44929</v>
      </c>
      <c r="AU26" s="16" t="s">
        <v>1011</v>
      </c>
    </row>
    <row r="27" spans="1:47" x14ac:dyDescent="0.25">
      <c r="A27" s="15">
        <v>2022</v>
      </c>
      <c r="B27" s="2">
        <v>44835</v>
      </c>
      <c r="C27" s="2">
        <v>44926</v>
      </c>
      <c r="D27" t="s">
        <v>110</v>
      </c>
      <c r="E27" t="s">
        <v>367</v>
      </c>
      <c r="F27" t="s">
        <v>367</v>
      </c>
      <c r="G27" t="s">
        <v>367</v>
      </c>
      <c r="H27" t="s">
        <v>367</v>
      </c>
      <c r="I27" t="s">
        <v>211</v>
      </c>
      <c r="J27" t="s">
        <v>111</v>
      </c>
      <c r="K27" t="s">
        <v>233</v>
      </c>
      <c r="L27" t="s">
        <v>378</v>
      </c>
      <c r="M27" t="s">
        <v>135</v>
      </c>
      <c r="N27" s="3" t="s">
        <v>146</v>
      </c>
      <c r="O27" s="3" t="s">
        <v>259</v>
      </c>
      <c r="P27" t="s">
        <v>172</v>
      </c>
      <c r="Q27" t="s">
        <v>390</v>
      </c>
      <c r="R27">
        <v>101</v>
      </c>
      <c r="S27">
        <v>0</v>
      </c>
      <c r="T27" s="5" t="s">
        <v>176</v>
      </c>
      <c r="U27" t="s">
        <v>392</v>
      </c>
      <c r="V27">
        <v>0</v>
      </c>
      <c r="W27" s="5" t="s">
        <v>392</v>
      </c>
      <c r="X27">
        <v>0</v>
      </c>
      <c r="Y27" t="s">
        <v>396</v>
      </c>
      <c r="Z27">
        <v>0</v>
      </c>
      <c r="AA27" t="s">
        <v>135</v>
      </c>
      <c r="AB27">
        <v>20140</v>
      </c>
      <c r="AC27" t="s">
        <v>212</v>
      </c>
      <c r="AD27" s="5" t="s">
        <v>212</v>
      </c>
      <c r="AE27" s="5" t="s">
        <v>212</v>
      </c>
      <c r="AF27" s="5">
        <v>0</v>
      </c>
      <c r="AG27" s="5" t="s">
        <v>367</v>
      </c>
      <c r="AH27" s="5" t="s">
        <v>367</v>
      </c>
      <c r="AI27" s="5" t="s">
        <v>367</v>
      </c>
      <c r="AJ27" s="5">
        <v>0</v>
      </c>
      <c r="AK27" s="5" t="s">
        <v>213</v>
      </c>
      <c r="AL27" s="5" t="s">
        <v>213</v>
      </c>
      <c r="AN27" s="5">
        <v>0</v>
      </c>
      <c r="AO27" s="3" t="s">
        <v>213</v>
      </c>
      <c r="AP27" s="16" t="s">
        <v>1010</v>
      </c>
      <c r="AQ27" s="16" t="s">
        <v>1010</v>
      </c>
      <c r="AR27" s="14" t="s">
        <v>979</v>
      </c>
      <c r="AS27" s="2">
        <v>44929</v>
      </c>
      <c r="AT27" s="2">
        <v>44929</v>
      </c>
      <c r="AU27" s="16" t="s">
        <v>1011</v>
      </c>
    </row>
    <row r="28" spans="1:47" x14ac:dyDescent="0.25">
      <c r="A28" s="15">
        <v>2022</v>
      </c>
      <c r="B28" s="2">
        <v>44835</v>
      </c>
      <c r="C28" s="2">
        <v>44926</v>
      </c>
      <c r="D28" t="s">
        <v>110</v>
      </c>
      <c r="E28" t="s">
        <v>406</v>
      </c>
      <c r="F28" t="s">
        <v>406</v>
      </c>
      <c r="G28" t="s">
        <v>406</v>
      </c>
      <c r="H28" t="s">
        <v>406</v>
      </c>
      <c r="I28" t="s">
        <v>211</v>
      </c>
      <c r="J28" t="s">
        <v>111</v>
      </c>
      <c r="K28" t="s">
        <v>233</v>
      </c>
      <c r="L28" t="s">
        <v>431</v>
      </c>
      <c r="M28" t="s">
        <v>124</v>
      </c>
      <c r="N28" s="3" t="s">
        <v>146</v>
      </c>
      <c r="O28" s="3" t="s">
        <v>320</v>
      </c>
      <c r="P28" t="s">
        <v>158</v>
      </c>
      <c r="Q28" t="s">
        <v>442</v>
      </c>
      <c r="R28">
        <v>205</v>
      </c>
      <c r="S28">
        <v>0</v>
      </c>
      <c r="T28" t="s">
        <v>176</v>
      </c>
      <c r="U28" t="s">
        <v>237</v>
      </c>
      <c r="V28">
        <v>0</v>
      </c>
      <c r="W28" s="5" t="s">
        <v>237</v>
      </c>
      <c r="X28">
        <v>0</v>
      </c>
      <c r="Y28" s="5" t="s">
        <v>442</v>
      </c>
      <c r="Z28">
        <v>0</v>
      </c>
      <c r="AA28" t="s">
        <v>124</v>
      </c>
      <c r="AB28">
        <v>98050</v>
      </c>
      <c r="AC28" s="5" t="s">
        <v>212</v>
      </c>
      <c r="AD28" s="5" t="s">
        <v>212</v>
      </c>
      <c r="AE28" s="5" t="s">
        <v>212</v>
      </c>
      <c r="AF28">
        <v>0</v>
      </c>
      <c r="AG28" t="s">
        <v>455</v>
      </c>
      <c r="AH28" t="s">
        <v>455</v>
      </c>
      <c r="AI28" t="s">
        <v>455</v>
      </c>
      <c r="AJ28" s="5">
        <v>0</v>
      </c>
      <c r="AK28" s="5" t="s">
        <v>213</v>
      </c>
      <c r="AL28" s="5" t="s">
        <v>213</v>
      </c>
      <c r="AN28" s="5">
        <v>0</v>
      </c>
      <c r="AO28" s="3" t="s">
        <v>213</v>
      </c>
      <c r="AP28" s="16" t="s">
        <v>1010</v>
      </c>
      <c r="AQ28" s="16" t="s">
        <v>1010</v>
      </c>
      <c r="AR28" s="14" t="s">
        <v>979</v>
      </c>
      <c r="AS28" s="2">
        <v>44929</v>
      </c>
      <c r="AT28" s="2">
        <v>44929</v>
      </c>
      <c r="AU28" s="16" t="s">
        <v>1011</v>
      </c>
    </row>
    <row r="29" spans="1:47" x14ac:dyDescent="0.25">
      <c r="A29" s="15">
        <v>2022</v>
      </c>
      <c r="B29" s="2">
        <v>44835</v>
      </c>
      <c r="C29" s="2">
        <v>44926</v>
      </c>
      <c r="D29" t="s">
        <v>109</v>
      </c>
      <c r="E29" t="s">
        <v>408</v>
      </c>
      <c r="F29" t="s">
        <v>271</v>
      </c>
      <c r="G29" t="s">
        <v>249</v>
      </c>
      <c r="H29" t="s">
        <v>407</v>
      </c>
      <c r="I29" t="s">
        <v>230</v>
      </c>
      <c r="J29" t="s">
        <v>111</v>
      </c>
      <c r="K29" t="s">
        <v>233</v>
      </c>
      <c r="L29" t="s">
        <v>432</v>
      </c>
      <c r="M29" t="s">
        <v>124</v>
      </c>
      <c r="N29" s="3" t="s">
        <v>146</v>
      </c>
      <c r="O29" s="3" t="s">
        <v>259</v>
      </c>
      <c r="P29" t="s">
        <v>161</v>
      </c>
      <c r="Q29" t="s">
        <v>443</v>
      </c>
      <c r="R29">
        <v>103</v>
      </c>
      <c r="S29">
        <v>0</v>
      </c>
      <c r="T29" s="5" t="s">
        <v>176</v>
      </c>
      <c r="U29" t="s">
        <v>237</v>
      </c>
      <c r="V29">
        <v>0</v>
      </c>
      <c r="W29" s="5" t="s">
        <v>237</v>
      </c>
      <c r="X29">
        <v>0</v>
      </c>
      <c r="Y29" s="5" t="s">
        <v>443</v>
      </c>
      <c r="Z29" s="5">
        <v>0</v>
      </c>
      <c r="AA29" t="s">
        <v>124</v>
      </c>
      <c r="AB29">
        <v>98064</v>
      </c>
      <c r="AC29" s="5" t="s">
        <v>212</v>
      </c>
      <c r="AD29" s="5" t="s">
        <v>212</v>
      </c>
      <c r="AE29" s="5" t="s">
        <v>212</v>
      </c>
      <c r="AF29" s="5">
        <v>0</v>
      </c>
      <c r="AG29" s="5" t="s">
        <v>408</v>
      </c>
      <c r="AH29" s="5" t="s">
        <v>271</v>
      </c>
      <c r="AI29" s="5" t="s">
        <v>249</v>
      </c>
      <c r="AJ29" s="5">
        <v>0</v>
      </c>
      <c r="AK29" s="5" t="s">
        <v>213</v>
      </c>
      <c r="AL29" s="5" t="s">
        <v>213</v>
      </c>
      <c r="AN29" s="5">
        <v>0</v>
      </c>
      <c r="AO29" s="3" t="s">
        <v>213</v>
      </c>
      <c r="AP29" s="16" t="s">
        <v>1010</v>
      </c>
      <c r="AQ29" s="16" t="s">
        <v>1010</v>
      </c>
      <c r="AR29" s="14" t="s">
        <v>979</v>
      </c>
      <c r="AS29" s="2">
        <v>44929</v>
      </c>
      <c r="AT29" s="2">
        <v>44929</v>
      </c>
      <c r="AU29" s="16" t="s">
        <v>1011</v>
      </c>
    </row>
    <row r="30" spans="1:47" x14ac:dyDescent="0.25">
      <c r="A30" s="15">
        <v>2022</v>
      </c>
      <c r="B30" s="2">
        <v>44835</v>
      </c>
      <c r="C30" s="2">
        <v>44926</v>
      </c>
      <c r="D30" t="s">
        <v>110</v>
      </c>
      <c r="E30" t="s">
        <v>409</v>
      </c>
      <c r="F30" t="s">
        <v>409</v>
      </c>
      <c r="G30" t="s">
        <v>409</v>
      </c>
      <c r="H30" t="s">
        <v>409</v>
      </c>
      <c r="I30" t="s">
        <v>211</v>
      </c>
      <c r="J30" t="s">
        <v>111</v>
      </c>
      <c r="K30" t="s">
        <v>233</v>
      </c>
      <c r="L30" t="s">
        <v>433</v>
      </c>
      <c r="M30" t="s">
        <v>143</v>
      </c>
      <c r="N30" s="3" t="s">
        <v>146</v>
      </c>
      <c r="O30" s="3" t="s">
        <v>227</v>
      </c>
      <c r="P30" t="s">
        <v>172</v>
      </c>
      <c r="Q30" t="s">
        <v>444</v>
      </c>
      <c r="R30">
        <v>0</v>
      </c>
      <c r="S30">
        <v>0</v>
      </c>
      <c r="T30" s="5" t="s">
        <v>176</v>
      </c>
      <c r="U30" t="s">
        <v>454</v>
      </c>
      <c r="V30">
        <v>0</v>
      </c>
      <c r="W30" s="5" t="s">
        <v>454</v>
      </c>
      <c r="X30">
        <v>0</v>
      </c>
      <c r="Y30" s="5" t="s">
        <v>444</v>
      </c>
      <c r="Z30" s="5">
        <v>0</v>
      </c>
      <c r="AA30" t="s">
        <v>143</v>
      </c>
      <c r="AB30">
        <v>15620</v>
      </c>
      <c r="AC30" s="5" t="s">
        <v>212</v>
      </c>
      <c r="AD30" s="5" t="s">
        <v>212</v>
      </c>
      <c r="AE30" s="5" t="s">
        <v>212</v>
      </c>
      <c r="AF30" s="5">
        <v>0</v>
      </c>
      <c r="AG30" s="5" t="s">
        <v>409</v>
      </c>
      <c r="AH30" s="5" t="s">
        <v>409</v>
      </c>
      <c r="AI30" s="5" t="s">
        <v>409</v>
      </c>
      <c r="AJ30" s="5">
        <v>0</v>
      </c>
      <c r="AK30" s="5" t="s">
        <v>213</v>
      </c>
      <c r="AL30" s="5" t="s">
        <v>213</v>
      </c>
      <c r="AN30" s="5">
        <v>0</v>
      </c>
      <c r="AO30" s="3" t="s">
        <v>213</v>
      </c>
      <c r="AP30" s="16" t="s">
        <v>1010</v>
      </c>
      <c r="AQ30" s="16" t="s">
        <v>1010</v>
      </c>
      <c r="AR30" s="14" t="s">
        <v>979</v>
      </c>
      <c r="AS30" s="2">
        <v>44929</v>
      </c>
      <c r="AT30" s="2">
        <v>44929</v>
      </c>
      <c r="AU30" s="16" t="s">
        <v>1011</v>
      </c>
    </row>
    <row r="31" spans="1:47" x14ac:dyDescent="0.25">
      <c r="A31" s="15">
        <v>2022</v>
      </c>
      <c r="B31" s="2">
        <v>44835</v>
      </c>
      <c r="C31" s="2">
        <v>44926</v>
      </c>
      <c r="D31" t="s">
        <v>109</v>
      </c>
      <c r="E31" t="s">
        <v>412</v>
      </c>
      <c r="F31" t="s">
        <v>255</v>
      </c>
      <c r="G31" t="s">
        <v>411</v>
      </c>
      <c r="H31" t="s">
        <v>410</v>
      </c>
      <c r="I31" t="s">
        <v>211</v>
      </c>
      <c r="J31" t="s">
        <v>111</v>
      </c>
      <c r="K31" t="s">
        <v>233</v>
      </c>
      <c r="L31" t="s">
        <v>434</v>
      </c>
      <c r="M31" t="s">
        <v>135</v>
      </c>
      <c r="N31" s="3" t="s">
        <v>146</v>
      </c>
      <c r="O31" s="3" t="s">
        <v>259</v>
      </c>
      <c r="P31" t="s">
        <v>153</v>
      </c>
      <c r="Q31" t="s">
        <v>445</v>
      </c>
      <c r="R31">
        <v>426</v>
      </c>
      <c r="S31">
        <v>0</v>
      </c>
      <c r="T31" s="5" t="s">
        <v>176</v>
      </c>
      <c r="U31" t="s">
        <v>392</v>
      </c>
      <c r="V31">
        <v>0</v>
      </c>
      <c r="W31" s="5" t="s">
        <v>392</v>
      </c>
      <c r="X31">
        <v>0</v>
      </c>
      <c r="Y31" s="5" t="s">
        <v>445</v>
      </c>
      <c r="Z31" s="5">
        <v>0</v>
      </c>
      <c r="AA31" t="s">
        <v>135</v>
      </c>
      <c r="AB31">
        <v>20130</v>
      </c>
      <c r="AC31" s="5" t="s">
        <v>212</v>
      </c>
      <c r="AD31" s="5" t="s">
        <v>212</v>
      </c>
      <c r="AE31" s="5" t="s">
        <v>212</v>
      </c>
      <c r="AF31" s="5">
        <v>0</v>
      </c>
      <c r="AG31" s="5" t="s">
        <v>412</v>
      </c>
      <c r="AH31" s="5" t="s">
        <v>255</v>
      </c>
      <c r="AI31" s="5" t="s">
        <v>411</v>
      </c>
      <c r="AJ31" s="5">
        <v>0</v>
      </c>
      <c r="AK31" s="5" t="s">
        <v>213</v>
      </c>
      <c r="AL31" s="5" t="s">
        <v>213</v>
      </c>
      <c r="AN31" s="5">
        <v>0</v>
      </c>
      <c r="AO31" s="3" t="s">
        <v>213</v>
      </c>
      <c r="AP31" s="16" t="s">
        <v>1010</v>
      </c>
      <c r="AQ31" s="16" t="s">
        <v>1010</v>
      </c>
      <c r="AR31" s="14" t="s">
        <v>979</v>
      </c>
      <c r="AS31" s="2">
        <v>44929</v>
      </c>
      <c r="AT31" s="2">
        <v>44929</v>
      </c>
      <c r="AU31" s="16" t="s">
        <v>1011</v>
      </c>
    </row>
    <row r="32" spans="1:47" x14ac:dyDescent="0.25">
      <c r="A32" s="15">
        <v>2022</v>
      </c>
      <c r="B32" s="2">
        <v>44835</v>
      </c>
      <c r="C32" s="2">
        <v>44926</v>
      </c>
      <c r="D32" t="s">
        <v>109</v>
      </c>
      <c r="E32" t="s">
        <v>414</v>
      </c>
      <c r="F32" t="s">
        <v>415</v>
      </c>
      <c r="G32" t="s">
        <v>416</v>
      </c>
      <c r="H32" t="s">
        <v>413</v>
      </c>
      <c r="I32" t="s">
        <v>211</v>
      </c>
      <c r="J32" t="s">
        <v>111</v>
      </c>
      <c r="K32" t="s">
        <v>233</v>
      </c>
      <c r="L32" t="s">
        <v>435</v>
      </c>
      <c r="M32" t="s">
        <v>124</v>
      </c>
      <c r="N32" s="3" t="s">
        <v>146</v>
      </c>
      <c r="O32" s="3" t="s">
        <v>227</v>
      </c>
      <c r="P32" t="s">
        <v>153</v>
      </c>
      <c r="Q32" t="s">
        <v>446</v>
      </c>
      <c r="R32">
        <v>12</v>
      </c>
      <c r="S32">
        <v>0</v>
      </c>
      <c r="T32" t="s">
        <v>194</v>
      </c>
      <c r="U32" t="s">
        <v>250</v>
      </c>
      <c r="V32">
        <v>0</v>
      </c>
      <c r="W32" s="5" t="s">
        <v>250</v>
      </c>
      <c r="X32">
        <v>0</v>
      </c>
      <c r="Y32" s="5" t="s">
        <v>446</v>
      </c>
      <c r="Z32" s="5">
        <v>0</v>
      </c>
      <c r="AA32" t="s">
        <v>124</v>
      </c>
      <c r="AB32">
        <v>99400</v>
      </c>
      <c r="AC32" s="5" t="s">
        <v>212</v>
      </c>
      <c r="AD32" s="5" t="s">
        <v>212</v>
      </c>
      <c r="AE32" s="5" t="s">
        <v>212</v>
      </c>
      <c r="AF32" s="5">
        <v>0</v>
      </c>
      <c r="AG32" s="5" t="s">
        <v>414</v>
      </c>
      <c r="AH32" s="5" t="s">
        <v>415</v>
      </c>
      <c r="AI32" s="5" t="s">
        <v>416</v>
      </c>
      <c r="AJ32" s="5">
        <v>0</v>
      </c>
      <c r="AK32" s="5" t="s">
        <v>213</v>
      </c>
      <c r="AL32" s="5" t="s">
        <v>213</v>
      </c>
      <c r="AN32" s="5">
        <v>0</v>
      </c>
      <c r="AO32" s="3" t="s">
        <v>213</v>
      </c>
      <c r="AP32" s="16" t="s">
        <v>1010</v>
      </c>
      <c r="AQ32" s="16" t="s">
        <v>1010</v>
      </c>
      <c r="AR32" s="14" t="s">
        <v>979</v>
      </c>
      <c r="AS32" s="2">
        <v>44929</v>
      </c>
      <c r="AT32" s="2">
        <v>44929</v>
      </c>
      <c r="AU32" s="16" t="s">
        <v>1011</v>
      </c>
    </row>
    <row r="33" spans="1:47" x14ac:dyDescent="0.25">
      <c r="A33" s="15">
        <v>2022</v>
      </c>
      <c r="B33" s="2">
        <v>44835</v>
      </c>
      <c r="C33" s="2">
        <v>44926</v>
      </c>
      <c r="D33" t="s">
        <v>110</v>
      </c>
      <c r="E33" t="s">
        <v>417</v>
      </c>
      <c r="F33" t="s">
        <v>417</v>
      </c>
      <c r="G33" t="s">
        <v>417</v>
      </c>
      <c r="H33" t="s">
        <v>417</v>
      </c>
      <c r="I33" t="s">
        <v>211</v>
      </c>
      <c r="J33" t="s">
        <v>111</v>
      </c>
      <c r="K33" t="s">
        <v>233</v>
      </c>
      <c r="L33" t="s">
        <v>436</v>
      </c>
      <c r="M33" t="s">
        <v>143</v>
      </c>
      <c r="N33" s="3" t="s">
        <v>146</v>
      </c>
      <c r="O33" s="3" t="s">
        <v>320</v>
      </c>
      <c r="P33" s="5" t="s">
        <v>153</v>
      </c>
      <c r="Q33" t="s">
        <v>447</v>
      </c>
      <c r="R33">
        <v>30</v>
      </c>
      <c r="S33">
        <v>0</v>
      </c>
      <c r="T33" t="s">
        <v>176</v>
      </c>
      <c r="U33" t="s">
        <v>280</v>
      </c>
      <c r="V33">
        <v>0</v>
      </c>
      <c r="W33" s="5" t="s">
        <v>280</v>
      </c>
      <c r="X33">
        <v>0</v>
      </c>
      <c r="Y33" s="5" t="s">
        <v>447</v>
      </c>
      <c r="Z33" s="5">
        <v>0</v>
      </c>
      <c r="AA33" t="s">
        <v>143</v>
      </c>
      <c r="AB33">
        <v>1780</v>
      </c>
      <c r="AC33" s="5" t="s">
        <v>212</v>
      </c>
      <c r="AD33" s="5" t="s">
        <v>212</v>
      </c>
      <c r="AE33" s="5" t="s">
        <v>212</v>
      </c>
      <c r="AF33" s="5">
        <v>0</v>
      </c>
      <c r="AG33" s="5" t="s">
        <v>417</v>
      </c>
      <c r="AH33" s="5" t="s">
        <v>417</v>
      </c>
      <c r="AI33" s="5" t="s">
        <v>417</v>
      </c>
      <c r="AJ33" s="5">
        <v>0</v>
      </c>
      <c r="AK33" s="5" t="s">
        <v>213</v>
      </c>
      <c r="AL33" s="5" t="s">
        <v>213</v>
      </c>
      <c r="AN33" s="5">
        <v>0</v>
      </c>
      <c r="AO33" s="3" t="s">
        <v>213</v>
      </c>
      <c r="AP33" s="16" t="s">
        <v>1010</v>
      </c>
      <c r="AQ33" s="16" t="s">
        <v>1010</v>
      </c>
      <c r="AR33" s="14" t="s">
        <v>979</v>
      </c>
      <c r="AS33" s="2">
        <v>44929</v>
      </c>
      <c r="AT33" s="2">
        <v>44929</v>
      </c>
      <c r="AU33" s="16" t="s">
        <v>1011</v>
      </c>
    </row>
    <row r="34" spans="1:47" x14ac:dyDescent="0.25">
      <c r="A34" s="15">
        <v>2022</v>
      </c>
      <c r="B34" s="2">
        <v>44835</v>
      </c>
      <c r="C34" s="2">
        <v>44926</v>
      </c>
      <c r="D34" t="s">
        <v>109</v>
      </c>
      <c r="E34" t="s">
        <v>418</v>
      </c>
      <c r="F34" t="s">
        <v>419</v>
      </c>
      <c r="G34" t="s">
        <v>420</v>
      </c>
      <c r="H34" t="s">
        <v>421</v>
      </c>
      <c r="I34" t="s">
        <v>211</v>
      </c>
      <c r="J34" t="s">
        <v>111</v>
      </c>
      <c r="K34" t="s">
        <v>233</v>
      </c>
      <c r="L34" t="s">
        <v>437</v>
      </c>
      <c r="M34" t="s">
        <v>124</v>
      </c>
      <c r="N34" s="3" t="s">
        <v>146</v>
      </c>
      <c r="O34" s="3" t="s">
        <v>220</v>
      </c>
      <c r="P34" t="s">
        <v>161</v>
      </c>
      <c r="Q34" t="s">
        <v>448</v>
      </c>
      <c r="R34">
        <v>202</v>
      </c>
      <c r="S34">
        <v>0</v>
      </c>
      <c r="T34" s="5" t="s">
        <v>176</v>
      </c>
      <c r="U34" t="s">
        <v>237</v>
      </c>
      <c r="V34">
        <v>0</v>
      </c>
      <c r="W34" s="5" t="s">
        <v>237</v>
      </c>
      <c r="X34">
        <v>0</v>
      </c>
      <c r="Y34" s="5" t="s">
        <v>448</v>
      </c>
      <c r="Z34" s="5">
        <v>0</v>
      </c>
      <c r="AA34" t="s">
        <v>124</v>
      </c>
      <c r="AB34">
        <v>98047</v>
      </c>
      <c r="AC34" s="5" t="s">
        <v>212</v>
      </c>
      <c r="AD34" s="5" t="s">
        <v>212</v>
      </c>
      <c r="AE34" s="5" t="s">
        <v>212</v>
      </c>
      <c r="AF34" s="5">
        <v>0</v>
      </c>
      <c r="AG34" s="5" t="s">
        <v>418</v>
      </c>
      <c r="AH34" s="5" t="s">
        <v>419</v>
      </c>
      <c r="AI34" s="5" t="s">
        <v>420</v>
      </c>
      <c r="AJ34" s="5">
        <v>0</v>
      </c>
      <c r="AK34" s="5" t="s">
        <v>213</v>
      </c>
      <c r="AL34" s="5" t="s">
        <v>213</v>
      </c>
      <c r="AN34" s="5">
        <v>0</v>
      </c>
      <c r="AO34" s="3" t="s">
        <v>213</v>
      </c>
      <c r="AP34" s="16" t="s">
        <v>1010</v>
      </c>
      <c r="AQ34" s="16" t="s">
        <v>1010</v>
      </c>
      <c r="AR34" s="14" t="s">
        <v>979</v>
      </c>
      <c r="AS34" s="2">
        <v>44929</v>
      </c>
      <c r="AT34" s="2">
        <v>44929</v>
      </c>
      <c r="AU34" s="16" t="s">
        <v>1011</v>
      </c>
    </row>
    <row r="35" spans="1:47" x14ac:dyDescent="0.25">
      <c r="A35" s="15">
        <v>2022</v>
      </c>
      <c r="B35" s="2">
        <v>44835</v>
      </c>
      <c r="C35" s="2">
        <v>44926</v>
      </c>
      <c r="D35" t="s">
        <v>109</v>
      </c>
      <c r="E35" t="s">
        <v>423</v>
      </c>
      <c r="F35" t="s">
        <v>222</v>
      </c>
      <c r="G35" t="s">
        <v>223</v>
      </c>
      <c r="H35" t="s">
        <v>422</v>
      </c>
      <c r="I35" t="s">
        <v>211</v>
      </c>
      <c r="J35" t="s">
        <v>111</v>
      </c>
      <c r="K35" t="s">
        <v>233</v>
      </c>
      <c r="L35" t="s">
        <v>438</v>
      </c>
      <c r="M35" t="s">
        <v>124</v>
      </c>
      <c r="N35" s="3" t="s">
        <v>146</v>
      </c>
      <c r="O35" s="3" t="s">
        <v>320</v>
      </c>
      <c r="P35" t="s">
        <v>153</v>
      </c>
      <c r="Q35" t="s">
        <v>449</v>
      </c>
      <c r="R35">
        <v>6</v>
      </c>
      <c r="S35">
        <v>0</v>
      </c>
      <c r="T35" s="5" t="s">
        <v>176</v>
      </c>
      <c r="U35" t="s">
        <v>453</v>
      </c>
      <c r="V35">
        <v>0</v>
      </c>
      <c r="W35" s="5" t="s">
        <v>453</v>
      </c>
      <c r="X35">
        <v>0</v>
      </c>
      <c r="Y35" s="5" t="s">
        <v>449</v>
      </c>
      <c r="Z35" s="5">
        <v>0</v>
      </c>
      <c r="AA35" t="s">
        <v>124</v>
      </c>
      <c r="AB35">
        <v>99400</v>
      </c>
      <c r="AC35" s="5" t="s">
        <v>212</v>
      </c>
      <c r="AD35" s="5" t="s">
        <v>212</v>
      </c>
      <c r="AE35" s="5" t="s">
        <v>212</v>
      </c>
      <c r="AF35" s="5">
        <v>0</v>
      </c>
      <c r="AG35" s="5" t="s">
        <v>423</v>
      </c>
      <c r="AH35" s="5" t="s">
        <v>222</v>
      </c>
      <c r="AI35" s="5" t="s">
        <v>223</v>
      </c>
      <c r="AJ35" s="5">
        <v>0</v>
      </c>
      <c r="AK35" s="5" t="s">
        <v>213</v>
      </c>
      <c r="AL35" s="5" t="s">
        <v>213</v>
      </c>
      <c r="AN35" s="5">
        <v>0</v>
      </c>
      <c r="AO35" s="3" t="s">
        <v>213</v>
      </c>
      <c r="AP35" s="16" t="s">
        <v>1010</v>
      </c>
      <c r="AQ35" s="16" t="s">
        <v>1010</v>
      </c>
      <c r="AR35" s="14" t="s">
        <v>979</v>
      </c>
      <c r="AS35" s="2">
        <v>44929</v>
      </c>
      <c r="AT35" s="2">
        <v>44929</v>
      </c>
      <c r="AU35" s="16" t="s">
        <v>1011</v>
      </c>
    </row>
    <row r="36" spans="1:47" x14ac:dyDescent="0.25">
      <c r="A36" s="15">
        <v>2022</v>
      </c>
      <c r="B36" s="2">
        <v>44835</v>
      </c>
      <c r="C36" s="2">
        <v>44926</v>
      </c>
      <c r="D36" t="s">
        <v>110</v>
      </c>
      <c r="E36" t="s">
        <v>424</v>
      </c>
      <c r="F36" t="s">
        <v>424</v>
      </c>
      <c r="G36" t="s">
        <v>424</v>
      </c>
      <c r="H36" t="s">
        <v>424</v>
      </c>
      <c r="I36" t="s">
        <v>211</v>
      </c>
      <c r="J36" t="s">
        <v>111</v>
      </c>
      <c r="K36" t="s">
        <v>233</v>
      </c>
      <c r="L36" t="s">
        <v>439</v>
      </c>
      <c r="M36" t="s">
        <v>120</v>
      </c>
      <c r="N36" s="3" t="s">
        <v>146</v>
      </c>
      <c r="O36" s="3" t="s">
        <v>320</v>
      </c>
      <c r="P36" s="5" t="s">
        <v>153</v>
      </c>
      <c r="Q36" t="s">
        <v>450</v>
      </c>
      <c r="R36">
        <v>210</v>
      </c>
      <c r="S36">
        <v>0</v>
      </c>
      <c r="T36" s="5" t="s">
        <v>176</v>
      </c>
      <c r="U36" t="s">
        <v>286</v>
      </c>
      <c r="V36">
        <v>0</v>
      </c>
      <c r="W36" s="5" t="s">
        <v>286</v>
      </c>
      <c r="X36">
        <v>0</v>
      </c>
      <c r="Y36" s="5" t="s">
        <v>450</v>
      </c>
      <c r="Z36" s="5">
        <v>0</v>
      </c>
      <c r="AA36" t="s">
        <v>120</v>
      </c>
      <c r="AB36">
        <v>78210</v>
      </c>
      <c r="AC36" s="5" t="s">
        <v>212</v>
      </c>
      <c r="AD36" s="5" t="s">
        <v>212</v>
      </c>
      <c r="AE36" s="5" t="s">
        <v>212</v>
      </c>
      <c r="AF36" s="5">
        <v>0</v>
      </c>
      <c r="AG36" s="5" t="s">
        <v>424</v>
      </c>
      <c r="AH36" s="5" t="s">
        <v>424</v>
      </c>
      <c r="AI36" s="5" t="s">
        <v>424</v>
      </c>
      <c r="AJ36" s="5">
        <v>0</v>
      </c>
      <c r="AK36" s="5" t="s">
        <v>213</v>
      </c>
      <c r="AL36" s="5" t="s">
        <v>213</v>
      </c>
      <c r="AN36" s="5">
        <v>0</v>
      </c>
      <c r="AO36" s="3" t="s">
        <v>213</v>
      </c>
      <c r="AP36" s="16" t="s">
        <v>1010</v>
      </c>
      <c r="AQ36" s="16" t="s">
        <v>1010</v>
      </c>
      <c r="AR36" s="14" t="s">
        <v>979</v>
      </c>
      <c r="AS36" s="2">
        <v>44929</v>
      </c>
      <c r="AT36" s="2">
        <v>44929</v>
      </c>
      <c r="AU36" s="16" t="s">
        <v>1011</v>
      </c>
    </row>
    <row r="37" spans="1:47" x14ac:dyDescent="0.25">
      <c r="A37" s="15">
        <v>2022</v>
      </c>
      <c r="B37" s="2">
        <v>44835</v>
      </c>
      <c r="C37" s="2">
        <v>44926</v>
      </c>
      <c r="D37" t="s">
        <v>109</v>
      </c>
      <c r="E37" t="s">
        <v>428</v>
      </c>
      <c r="F37" t="s">
        <v>427</v>
      </c>
      <c r="G37" t="s">
        <v>426</v>
      </c>
      <c r="H37" t="s">
        <v>425</v>
      </c>
      <c r="I37" t="s">
        <v>211</v>
      </c>
      <c r="J37" t="s">
        <v>111</v>
      </c>
      <c r="K37" t="s">
        <v>233</v>
      </c>
      <c r="L37" t="s">
        <v>440</v>
      </c>
      <c r="M37" t="s">
        <v>124</v>
      </c>
      <c r="N37" s="3" t="s">
        <v>146</v>
      </c>
      <c r="O37" s="3" t="s">
        <v>259</v>
      </c>
      <c r="P37" t="s">
        <v>172</v>
      </c>
      <c r="Q37" t="s">
        <v>451</v>
      </c>
      <c r="R37">
        <v>0</v>
      </c>
      <c r="S37">
        <v>0</v>
      </c>
      <c r="T37" s="5" t="s">
        <v>176</v>
      </c>
      <c r="U37" t="s">
        <v>237</v>
      </c>
      <c r="V37">
        <v>0</v>
      </c>
      <c r="W37" s="5" t="s">
        <v>237</v>
      </c>
      <c r="X37">
        <v>0</v>
      </c>
      <c r="Y37" s="5" t="s">
        <v>451</v>
      </c>
      <c r="Z37" s="5">
        <v>0</v>
      </c>
      <c r="AA37" t="s">
        <v>124</v>
      </c>
      <c r="AB37">
        <v>98000</v>
      </c>
      <c r="AC37" s="5" t="s">
        <v>212</v>
      </c>
      <c r="AD37" s="5" t="s">
        <v>212</v>
      </c>
      <c r="AE37" s="5" t="s">
        <v>212</v>
      </c>
      <c r="AF37" s="5">
        <v>0</v>
      </c>
      <c r="AG37" s="5" t="s">
        <v>428</v>
      </c>
      <c r="AH37" s="5" t="s">
        <v>427</v>
      </c>
      <c r="AI37" s="5" t="s">
        <v>426</v>
      </c>
      <c r="AJ37" s="5">
        <v>0</v>
      </c>
      <c r="AK37" s="5" t="s">
        <v>213</v>
      </c>
      <c r="AL37" s="5" t="s">
        <v>213</v>
      </c>
      <c r="AN37" s="5">
        <v>0</v>
      </c>
      <c r="AO37" s="3" t="s">
        <v>213</v>
      </c>
      <c r="AP37" s="16" t="s">
        <v>1010</v>
      </c>
      <c r="AQ37" s="16" t="s">
        <v>1010</v>
      </c>
      <c r="AR37" s="14" t="s">
        <v>979</v>
      </c>
      <c r="AS37" s="2">
        <v>44929</v>
      </c>
      <c r="AT37" s="2">
        <v>44929</v>
      </c>
      <c r="AU37" s="16" t="s">
        <v>1011</v>
      </c>
    </row>
    <row r="38" spans="1:47" x14ac:dyDescent="0.25">
      <c r="A38" s="15">
        <v>2022</v>
      </c>
      <c r="B38" s="2">
        <v>44835</v>
      </c>
      <c r="C38" s="2">
        <v>44926</v>
      </c>
      <c r="D38" t="s">
        <v>109</v>
      </c>
      <c r="E38" t="s">
        <v>429</v>
      </c>
      <c r="F38" t="s">
        <v>228</v>
      </c>
      <c r="G38" t="s">
        <v>275</v>
      </c>
      <c r="H38" t="s">
        <v>430</v>
      </c>
      <c r="I38" t="s">
        <v>259</v>
      </c>
      <c r="J38" t="s">
        <v>111</v>
      </c>
      <c r="K38" t="s">
        <v>233</v>
      </c>
      <c r="L38" t="s">
        <v>441</v>
      </c>
      <c r="M38" t="s">
        <v>124</v>
      </c>
      <c r="N38" s="3" t="s">
        <v>146</v>
      </c>
      <c r="O38" s="3" t="s">
        <v>259</v>
      </c>
      <c r="P38" t="s">
        <v>153</v>
      </c>
      <c r="Q38" t="s">
        <v>452</v>
      </c>
      <c r="R38">
        <v>0</v>
      </c>
      <c r="S38" s="5">
        <v>0</v>
      </c>
      <c r="T38" s="5" t="s">
        <v>194</v>
      </c>
      <c r="U38" t="s">
        <v>250</v>
      </c>
      <c r="V38">
        <v>0</v>
      </c>
      <c r="W38" s="5" t="s">
        <v>250</v>
      </c>
      <c r="X38">
        <v>0</v>
      </c>
      <c r="Y38" s="5" t="s">
        <v>452</v>
      </c>
      <c r="Z38" s="5">
        <v>0</v>
      </c>
      <c r="AA38" t="s">
        <v>124</v>
      </c>
      <c r="AB38">
        <v>99400</v>
      </c>
      <c r="AC38" s="5" t="s">
        <v>212</v>
      </c>
      <c r="AD38" s="5" t="s">
        <v>212</v>
      </c>
      <c r="AE38" s="5" t="s">
        <v>212</v>
      </c>
      <c r="AF38" s="5">
        <v>0</v>
      </c>
      <c r="AG38" s="5" t="s">
        <v>429</v>
      </c>
      <c r="AH38" s="5" t="s">
        <v>228</v>
      </c>
      <c r="AI38" s="5" t="s">
        <v>275</v>
      </c>
      <c r="AJ38" s="5">
        <v>0</v>
      </c>
      <c r="AK38" s="5" t="s">
        <v>213</v>
      </c>
      <c r="AL38" s="5" t="s">
        <v>213</v>
      </c>
      <c r="AN38" s="5">
        <v>0</v>
      </c>
      <c r="AO38" s="3" t="s">
        <v>213</v>
      </c>
      <c r="AP38" s="16" t="s">
        <v>1010</v>
      </c>
      <c r="AQ38" s="16" t="s">
        <v>1010</v>
      </c>
      <c r="AR38" s="14" t="s">
        <v>979</v>
      </c>
      <c r="AS38" s="2">
        <v>44929</v>
      </c>
      <c r="AT38" s="2">
        <v>44929</v>
      </c>
      <c r="AU38" s="16" t="s">
        <v>1011</v>
      </c>
    </row>
    <row r="39" spans="1:47" x14ac:dyDescent="0.25">
      <c r="A39" s="15">
        <v>2022</v>
      </c>
      <c r="B39" s="2">
        <v>44835</v>
      </c>
      <c r="C39" s="2">
        <v>44926</v>
      </c>
      <c r="D39" t="s">
        <v>109</v>
      </c>
      <c r="E39" t="s">
        <v>456</v>
      </c>
      <c r="F39" t="s">
        <v>279</v>
      </c>
      <c r="G39" t="s">
        <v>260</v>
      </c>
      <c r="H39" t="s">
        <v>457</v>
      </c>
      <c r="I39" t="s">
        <v>259</v>
      </c>
      <c r="J39" t="s">
        <v>111</v>
      </c>
      <c r="K39" s="5" t="s">
        <v>233</v>
      </c>
      <c r="L39" t="s">
        <v>486</v>
      </c>
      <c r="M39" t="s">
        <v>124</v>
      </c>
      <c r="N39" s="3" t="s">
        <v>146</v>
      </c>
      <c r="O39" s="3" t="s">
        <v>259</v>
      </c>
      <c r="P39" t="s">
        <v>153</v>
      </c>
      <c r="Q39" t="s">
        <v>241</v>
      </c>
      <c r="R39">
        <v>20</v>
      </c>
      <c r="S39" s="5">
        <v>0</v>
      </c>
      <c r="T39" t="s">
        <v>194</v>
      </c>
      <c r="U39" s="5" t="s">
        <v>250</v>
      </c>
      <c r="V39" s="5">
        <v>0</v>
      </c>
      <c r="W39" s="5" t="s">
        <v>250</v>
      </c>
      <c r="X39" s="5">
        <v>0</v>
      </c>
      <c r="Y39" t="s">
        <v>497</v>
      </c>
      <c r="Z39" s="5">
        <v>0</v>
      </c>
      <c r="AA39" s="5" t="s">
        <v>124</v>
      </c>
      <c r="AB39">
        <v>99400</v>
      </c>
      <c r="AC39" s="5" t="s">
        <v>212</v>
      </c>
      <c r="AD39" s="5" t="s">
        <v>212</v>
      </c>
      <c r="AE39" s="5" t="s">
        <v>212</v>
      </c>
      <c r="AF39" s="5">
        <v>0</v>
      </c>
      <c r="AG39" s="5" t="s">
        <v>456</v>
      </c>
      <c r="AH39" s="5" t="s">
        <v>279</v>
      </c>
      <c r="AI39" s="5" t="s">
        <v>260</v>
      </c>
      <c r="AJ39" s="5">
        <v>0</v>
      </c>
      <c r="AK39" s="5" t="s">
        <v>213</v>
      </c>
      <c r="AL39" s="5" t="s">
        <v>213</v>
      </c>
      <c r="AN39" s="5">
        <v>0</v>
      </c>
      <c r="AO39" s="3" t="s">
        <v>213</v>
      </c>
      <c r="AP39" s="16" t="s">
        <v>1010</v>
      </c>
      <c r="AQ39" s="16" t="s">
        <v>1010</v>
      </c>
      <c r="AR39" s="14" t="s">
        <v>979</v>
      </c>
      <c r="AS39" s="2">
        <v>44929</v>
      </c>
      <c r="AT39" s="2">
        <v>44929</v>
      </c>
      <c r="AU39" s="16" t="s">
        <v>1011</v>
      </c>
    </row>
    <row r="40" spans="1:47" x14ac:dyDescent="0.25">
      <c r="A40" s="15">
        <v>2022</v>
      </c>
      <c r="B40" s="2">
        <v>44835</v>
      </c>
      <c r="C40" s="2">
        <v>44926</v>
      </c>
      <c r="D40" t="s">
        <v>110</v>
      </c>
      <c r="E40" t="s">
        <v>458</v>
      </c>
      <c r="F40" t="s">
        <v>458</v>
      </c>
      <c r="G40" t="s">
        <v>458</v>
      </c>
      <c r="H40" t="s">
        <v>458</v>
      </c>
      <c r="I40" t="s">
        <v>211</v>
      </c>
      <c r="J40" t="s">
        <v>111</v>
      </c>
      <c r="K40" s="5" t="s">
        <v>233</v>
      </c>
      <c r="L40" t="s">
        <v>485</v>
      </c>
      <c r="M40" t="s">
        <v>124</v>
      </c>
      <c r="N40" t="s">
        <v>146</v>
      </c>
      <c r="O40" s="3" t="s">
        <v>227</v>
      </c>
      <c r="P40" t="s">
        <v>153</v>
      </c>
      <c r="Q40" t="s">
        <v>489</v>
      </c>
      <c r="R40">
        <v>101</v>
      </c>
      <c r="S40" s="5">
        <v>0</v>
      </c>
      <c r="T40" t="s">
        <v>176</v>
      </c>
      <c r="U40" t="s">
        <v>237</v>
      </c>
      <c r="V40" s="5">
        <v>0</v>
      </c>
      <c r="W40" s="5" t="s">
        <v>237</v>
      </c>
      <c r="X40" s="5">
        <v>0</v>
      </c>
      <c r="Y40" t="s">
        <v>498</v>
      </c>
      <c r="Z40" s="5">
        <v>0</v>
      </c>
      <c r="AA40" s="5" t="s">
        <v>124</v>
      </c>
      <c r="AB40">
        <v>98001</v>
      </c>
      <c r="AC40" s="5" t="s">
        <v>212</v>
      </c>
      <c r="AD40" s="5" t="s">
        <v>212</v>
      </c>
      <c r="AE40" s="5" t="s">
        <v>212</v>
      </c>
      <c r="AF40" s="5">
        <v>0</v>
      </c>
      <c r="AG40" s="5" t="s">
        <v>458</v>
      </c>
      <c r="AH40" s="5" t="s">
        <v>458</v>
      </c>
      <c r="AI40" s="5" t="s">
        <v>458</v>
      </c>
      <c r="AJ40" s="5">
        <v>0</v>
      </c>
      <c r="AK40" s="5" t="s">
        <v>213</v>
      </c>
      <c r="AL40" s="5" t="s">
        <v>213</v>
      </c>
      <c r="AN40" s="5">
        <v>0</v>
      </c>
      <c r="AO40" s="3" t="s">
        <v>213</v>
      </c>
      <c r="AP40" s="16" t="s">
        <v>1010</v>
      </c>
      <c r="AQ40" s="16" t="s">
        <v>1010</v>
      </c>
      <c r="AR40" s="14" t="s">
        <v>979</v>
      </c>
      <c r="AS40" s="2">
        <v>44929</v>
      </c>
      <c r="AT40" s="2">
        <v>44929</v>
      </c>
      <c r="AU40" s="16" t="s">
        <v>1011</v>
      </c>
    </row>
    <row r="41" spans="1:47" x14ac:dyDescent="0.25">
      <c r="A41" s="15">
        <v>2022</v>
      </c>
      <c r="B41" s="2">
        <v>44835</v>
      </c>
      <c r="C41" s="2">
        <v>44926</v>
      </c>
      <c r="D41" t="s">
        <v>109</v>
      </c>
      <c r="E41" t="s">
        <v>459</v>
      </c>
      <c r="F41" t="s">
        <v>264</v>
      </c>
      <c r="G41" t="s">
        <v>460</v>
      </c>
      <c r="H41" t="s">
        <v>461</v>
      </c>
      <c r="I41" t="s">
        <v>230</v>
      </c>
      <c r="J41" t="s">
        <v>111</v>
      </c>
      <c r="K41" s="5" t="s">
        <v>233</v>
      </c>
      <c r="L41" t="s">
        <v>484</v>
      </c>
      <c r="M41" t="s">
        <v>124</v>
      </c>
      <c r="N41" t="s">
        <v>146</v>
      </c>
      <c r="O41" s="3" t="s">
        <v>230</v>
      </c>
      <c r="P41" t="s">
        <v>153</v>
      </c>
      <c r="Q41" t="s">
        <v>490</v>
      </c>
      <c r="R41">
        <v>14</v>
      </c>
      <c r="S41" s="5">
        <v>0</v>
      </c>
      <c r="T41" s="5" t="s">
        <v>176</v>
      </c>
      <c r="U41" t="s">
        <v>495</v>
      </c>
      <c r="V41" s="5">
        <v>0</v>
      </c>
      <c r="W41" s="5" t="s">
        <v>495</v>
      </c>
      <c r="X41" s="5">
        <v>0</v>
      </c>
      <c r="Y41" t="s">
        <v>499</v>
      </c>
      <c r="Z41" s="5">
        <v>0</v>
      </c>
      <c r="AA41" s="5" t="s">
        <v>124</v>
      </c>
      <c r="AB41">
        <v>99380</v>
      </c>
      <c r="AC41" s="5" t="s">
        <v>212</v>
      </c>
      <c r="AD41" s="5" t="s">
        <v>212</v>
      </c>
      <c r="AE41" s="5" t="s">
        <v>212</v>
      </c>
      <c r="AF41" s="5">
        <v>0</v>
      </c>
      <c r="AG41" s="5" t="s">
        <v>459</v>
      </c>
      <c r="AH41" s="5" t="s">
        <v>264</v>
      </c>
      <c r="AI41" s="5" t="s">
        <v>460</v>
      </c>
      <c r="AJ41" s="5">
        <v>0</v>
      </c>
      <c r="AK41" s="5" t="s">
        <v>213</v>
      </c>
      <c r="AL41" s="5" t="s">
        <v>213</v>
      </c>
      <c r="AN41" s="5">
        <v>0</v>
      </c>
      <c r="AO41" s="3" t="s">
        <v>213</v>
      </c>
      <c r="AP41" s="16" t="s">
        <v>1010</v>
      </c>
      <c r="AQ41" s="16" t="s">
        <v>1010</v>
      </c>
      <c r="AR41" s="14" t="s">
        <v>979</v>
      </c>
      <c r="AS41" s="2">
        <v>44929</v>
      </c>
      <c r="AT41" s="2">
        <v>44929</v>
      </c>
      <c r="AU41" s="16" t="s">
        <v>1011</v>
      </c>
    </row>
    <row r="42" spans="1:47" x14ac:dyDescent="0.25">
      <c r="A42" s="15">
        <v>2022</v>
      </c>
      <c r="B42" s="2">
        <v>44835</v>
      </c>
      <c r="C42" s="2">
        <v>44926</v>
      </c>
      <c r="D42" t="s">
        <v>110</v>
      </c>
      <c r="E42" t="s">
        <v>462</v>
      </c>
      <c r="F42" t="s">
        <v>462</v>
      </c>
      <c r="G42" t="s">
        <v>462</v>
      </c>
      <c r="H42" t="s">
        <v>462</v>
      </c>
      <c r="I42" t="s">
        <v>211</v>
      </c>
      <c r="J42" t="s">
        <v>111</v>
      </c>
      <c r="K42" s="5" t="s">
        <v>233</v>
      </c>
      <c r="L42" t="s">
        <v>483</v>
      </c>
      <c r="M42" t="s">
        <v>143</v>
      </c>
      <c r="N42" t="s">
        <v>146</v>
      </c>
      <c r="O42" s="3" t="s">
        <v>231</v>
      </c>
      <c r="P42" t="s">
        <v>172</v>
      </c>
      <c r="Q42" t="s">
        <v>491</v>
      </c>
      <c r="R42">
        <v>2</v>
      </c>
      <c r="S42" s="5">
        <v>0</v>
      </c>
      <c r="T42" s="5" t="s">
        <v>176</v>
      </c>
      <c r="U42" t="s">
        <v>394</v>
      </c>
      <c r="V42" s="5">
        <v>0</v>
      </c>
      <c r="W42" s="5" t="s">
        <v>394</v>
      </c>
      <c r="X42" s="5">
        <v>0</v>
      </c>
      <c r="Y42" t="s">
        <v>500</v>
      </c>
      <c r="Z42" s="5">
        <v>0</v>
      </c>
      <c r="AA42" t="s">
        <v>143</v>
      </c>
      <c r="AB42">
        <v>6600</v>
      </c>
      <c r="AC42" s="5" t="s">
        <v>212</v>
      </c>
      <c r="AD42" s="5" t="s">
        <v>212</v>
      </c>
      <c r="AE42" s="5" t="s">
        <v>212</v>
      </c>
      <c r="AF42" s="5">
        <v>0</v>
      </c>
      <c r="AG42" s="5" t="s">
        <v>462</v>
      </c>
      <c r="AH42" s="5" t="s">
        <v>462</v>
      </c>
      <c r="AI42" s="5" t="s">
        <v>462</v>
      </c>
      <c r="AJ42" s="5">
        <v>0</v>
      </c>
      <c r="AK42" s="5" t="s">
        <v>213</v>
      </c>
      <c r="AL42" s="5" t="s">
        <v>213</v>
      </c>
      <c r="AN42" s="5">
        <v>0</v>
      </c>
      <c r="AO42" s="3" t="s">
        <v>213</v>
      </c>
      <c r="AP42" s="16" t="s">
        <v>1010</v>
      </c>
      <c r="AQ42" s="16" t="s">
        <v>1010</v>
      </c>
      <c r="AR42" s="14" t="s">
        <v>979</v>
      </c>
      <c r="AS42" s="2">
        <v>44929</v>
      </c>
      <c r="AT42" s="2">
        <v>44929</v>
      </c>
      <c r="AU42" s="16" t="s">
        <v>1011</v>
      </c>
    </row>
    <row r="43" spans="1:47" x14ac:dyDescent="0.25">
      <c r="A43" s="15">
        <v>2022</v>
      </c>
      <c r="B43" s="2">
        <v>44835</v>
      </c>
      <c r="C43" s="2">
        <v>44926</v>
      </c>
      <c r="D43" t="s">
        <v>110</v>
      </c>
      <c r="E43" t="s">
        <v>463</v>
      </c>
      <c r="F43" t="s">
        <v>463</v>
      </c>
      <c r="G43" t="s">
        <v>463</v>
      </c>
      <c r="H43" t="s">
        <v>463</v>
      </c>
      <c r="I43" t="s">
        <v>211</v>
      </c>
      <c r="J43" t="s">
        <v>111</v>
      </c>
      <c r="K43" s="5" t="s">
        <v>233</v>
      </c>
      <c r="L43" t="s">
        <v>482</v>
      </c>
      <c r="M43" t="s">
        <v>124</v>
      </c>
      <c r="N43" t="s">
        <v>146</v>
      </c>
      <c r="O43" s="3" t="s">
        <v>231</v>
      </c>
      <c r="P43" s="5" t="s">
        <v>172</v>
      </c>
      <c r="Q43" t="s">
        <v>492</v>
      </c>
      <c r="R43">
        <v>602</v>
      </c>
      <c r="S43" s="5">
        <v>0</v>
      </c>
      <c r="T43" s="5" t="s">
        <v>194</v>
      </c>
      <c r="U43" t="s">
        <v>496</v>
      </c>
      <c r="V43" s="5">
        <v>0</v>
      </c>
      <c r="W43" s="5" t="s">
        <v>496</v>
      </c>
      <c r="X43" s="5">
        <v>0</v>
      </c>
      <c r="Y43" t="s">
        <v>501</v>
      </c>
      <c r="Z43" s="5">
        <v>0</v>
      </c>
      <c r="AA43" t="s">
        <v>124</v>
      </c>
      <c r="AB43">
        <v>98000</v>
      </c>
      <c r="AC43" s="5" t="s">
        <v>212</v>
      </c>
      <c r="AD43" s="5" t="s">
        <v>212</v>
      </c>
      <c r="AE43" s="5" t="s">
        <v>212</v>
      </c>
      <c r="AF43" s="5">
        <v>0</v>
      </c>
      <c r="AG43" s="5" t="s">
        <v>463</v>
      </c>
      <c r="AH43" s="5" t="s">
        <v>463</v>
      </c>
      <c r="AI43" s="5" t="s">
        <v>463</v>
      </c>
      <c r="AJ43" s="5">
        <v>0</v>
      </c>
      <c r="AK43" s="5" t="s">
        <v>213</v>
      </c>
      <c r="AL43" s="5" t="s">
        <v>213</v>
      </c>
      <c r="AN43" s="5">
        <v>0</v>
      </c>
      <c r="AO43" s="3" t="s">
        <v>213</v>
      </c>
      <c r="AP43" s="16" t="s">
        <v>1010</v>
      </c>
      <c r="AQ43" s="16" t="s">
        <v>1010</v>
      </c>
      <c r="AR43" s="14" t="s">
        <v>979</v>
      </c>
      <c r="AS43" s="2">
        <v>44929</v>
      </c>
      <c r="AT43" s="2">
        <v>44929</v>
      </c>
      <c r="AU43" s="16" t="s">
        <v>1011</v>
      </c>
    </row>
    <row r="44" spans="1:47" x14ac:dyDescent="0.25">
      <c r="A44" s="15">
        <v>2022</v>
      </c>
      <c r="B44" s="2">
        <v>44835</v>
      </c>
      <c r="C44" s="2">
        <v>44926</v>
      </c>
      <c r="D44" t="s">
        <v>109</v>
      </c>
      <c r="E44" t="s">
        <v>465</v>
      </c>
      <c r="F44" t="s">
        <v>219</v>
      </c>
      <c r="G44" t="s">
        <v>260</v>
      </c>
      <c r="H44" t="s">
        <v>464</v>
      </c>
      <c r="I44" t="s">
        <v>211</v>
      </c>
      <c r="J44" t="s">
        <v>111</v>
      </c>
      <c r="K44" s="5" t="s">
        <v>233</v>
      </c>
      <c r="L44" t="s">
        <v>481</v>
      </c>
      <c r="M44" t="s">
        <v>124</v>
      </c>
      <c r="N44" t="s">
        <v>146</v>
      </c>
      <c r="O44" s="3" t="s">
        <v>487</v>
      </c>
      <c r="P44" s="5" t="s">
        <v>153</v>
      </c>
      <c r="Q44" t="s">
        <v>224</v>
      </c>
      <c r="R44">
        <v>70</v>
      </c>
      <c r="S44" s="5">
        <v>0</v>
      </c>
      <c r="T44" s="5" t="s">
        <v>176</v>
      </c>
      <c r="U44" t="s">
        <v>250</v>
      </c>
      <c r="V44" s="5">
        <v>0</v>
      </c>
      <c r="W44" s="5" t="s">
        <v>250</v>
      </c>
      <c r="X44" s="5">
        <v>0</v>
      </c>
      <c r="Y44" t="s">
        <v>502</v>
      </c>
      <c r="Z44" s="5">
        <v>0</v>
      </c>
      <c r="AA44" s="5" t="s">
        <v>124</v>
      </c>
      <c r="AB44">
        <v>98400</v>
      </c>
      <c r="AC44" s="5" t="s">
        <v>212</v>
      </c>
      <c r="AD44" s="5" t="s">
        <v>212</v>
      </c>
      <c r="AE44" s="5" t="s">
        <v>212</v>
      </c>
      <c r="AF44" s="5">
        <v>0</v>
      </c>
      <c r="AG44" s="5" t="s">
        <v>465</v>
      </c>
      <c r="AH44" s="5" t="s">
        <v>219</v>
      </c>
      <c r="AI44" s="5" t="s">
        <v>260</v>
      </c>
      <c r="AJ44" s="5">
        <v>0</v>
      </c>
      <c r="AK44" s="5" t="s">
        <v>213</v>
      </c>
      <c r="AL44" s="5" t="s">
        <v>213</v>
      </c>
      <c r="AN44" s="5">
        <v>0</v>
      </c>
      <c r="AO44" s="3" t="s">
        <v>213</v>
      </c>
      <c r="AP44" s="16" t="s">
        <v>1010</v>
      </c>
      <c r="AQ44" s="16" t="s">
        <v>1010</v>
      </c>
      <c r="AR44" s="14" t="s">
        <v>979</v>
      </c>
      <c r="AS44" s="2">
        <v>44929</v>
      </c>
      <c r="AT44" s="2">
        <v>44929</v>
      </c>
      <c r="AU44" s="16" t="s">
        <v>1011</v>
      </c>
    </row>
    <row r="45" spans="1:47" x14ac:dyDescent="0.25">
      <c r="A45" s="15">
        <v>2022</v>
      </c>
      <c r="B45" s="2">
        <v>44835</v>
      </c>
      <c r="C45" s="2">
        <v>44926</v>
      </c>
      <c r="D45" t="s">
        <v>109</v>
      </c>
      <c r="E45" t="s">
        <v>229</v>
      </c>
      <c r="F45" t="s">
        <v>244</v>
      </c>
      <c r="G45" t="s">
        <v>229</v>
      </c>
      <c r="H45" t="s">
        <v>466</v>
      </c>
      <c r="I45" t="s">
        <v>259</v>
      </c>
      <c r="J45" t="s">
        <v>111</v>
      </c>
      <c r="K45" s="5" t="s">
        <v>233</v>
      </c>
      <c r="L45" t="s">
        <v>480</v>
      </c>
      <c r="M45" t="s">
        <v>124</v>
      </c>
      <c r="N45" t="s">
        <v>146</v>
      </c>
      <c r="O45" t="s">
        <v>488</v>
      </c>
      <c r="P45" s="5" t="s">
        <v>153</v>
      </c>
      <c r="Q45" t="s">
        <v>217</v>
      </c>
      <c r="R45">
        <v>0</v>
      </c>
      <c r="S45" s="5">
        <v>0</v>
      </c>
      <c r="T45" s="5" t="s">
        <v>194</v>
      </c>
      <c r="U45" s="5" t="s">
        <v>250</v>
      </c>
      <c r="V45" s="5">
        <v>0</v>
      </c>
      <c r="W45" s="5" t="s">
        <v>250</v>
      </c>
      <c r="X45" s="5">
        <v>0</v>
      </c>
      <c r="Y45" t="s">
        <v>277</v>
      </c>
      <c r="Z45" s="5">
        <v>0</v>
      </c>
      <c r="AA45" s="5" t="s">
        <v>124</v>
      </c>
      <c r="AB45">
        <v>99400</v>
      </c>
      <c r="AC45" s="5" t="s">
        <v>212</v>
      </c>
      <c r="AD45" s="5" t="s">
        <v>212</v>
      </c>
      <c r="AE45" s="5" t="s">
        <v>212</v>
      </c>
      <c r="AF45" s="5">
        <v>0</v>
      </c>
      <c r="AG45" s="5" t="s">
        <v>229</v>
      </c>
      <c r="AH45" s="5" t="s">
        <v>244</v>
      </c>
      <c r="AI45" s="5" t="s">
        <v>229</v>
      </c>
      <c r="AJ45" s="5">
        <v>0</v>
      </c>
      <c r="AK45" s="5" t="s">
        <v>213</v>
      </c>
      <c r="AL45" s="5" t="s">
        <v>213</v>
      </c>
      <c r="AN45" s="5">
        <v>0</v>
      </c>
      <c r="AO45" s="3" t="s">
        <v>213</v>
      </c>
      <c r="AP45" s="16" t="s">
        <v>1010</v>
      </c>
      <c r="AQ45" s="16" t="s">
        <v>1010</v>
      </c>
      <c r="AR45" s="14" t="s">
        <v>979</v>
      </c>
      <c r="AS45" s="2">
        <v>44929</v>
      </c>
      <c r="AT45" s="2">
        <v>44929</v>
      </c>
      <c r="AU45" s="16" t="s">
        <v>1011</v>
      </c>
    </row>
    <row r="46" spans="1:47" x14ac:dyDescent="0.25">
      <c r="A46" s="15">
        <v>2022</v>
      </c>
      <c r="B46" s="2">
        <v>44835</v>
      </c>
      <c r="C46" s="2">
        <v>44926</v>
      </c>
      <c r="D46" t="s">
        <v>109</v>
      </c>
      <c r="E46" t="s">
        <v>248</v>
      </c>
      <c r="F46" t="s">
        <v>468</v>
      </c>
      <c r="G46" t="s">
        <v>215</v>
      </c>
      <c r="H46" t="s">
        <v>467</v>
      </c>
      <c r="I46" t="s">
        <v>211</v>
      </c>
      <c r="J46" t="s">
        <v>111</v>
      </c>
      <c r="K46" s="5" t="s">
        <v>233</v>
      </c>
      <c r="L46" t="s">
        <v>479</v>
      </c>
      <c r="M46" t="s">
        <v>124</v>
      </c>
      <c r="N46" t="s">
        <v>146</v>
      </c>
      <c r="O46" s="3" t="s">
        <v>259</v>
      </c>
      <c r="P46" t="s">
        <v>172</v>
      </c>
      <c r="Q46" t="s">
        <v>242</v>
      </c>
      <c r="R46">
        <v>313</v>
      </c>
      <c r="S46" s="5">
        <v>0</v>
      </c>
      <c r="T46" s="5" t="s">
        <v>176</v>
      </c>
      <c r="U46" t="s">
        <v>237</v>
      </c>
      <c r="V46" s="5">
        <v>0</v>
      </c>
      <c r="W46" s="5" t="s">
        <v>237</v>
      </c>
      <c r="X46" s="5">
        <v>0</v>
      </c>
      <c r="Y46" t="s">
        <v>503</v>
      </c>
      <c r="Z46" s="5">
        <v>0</v>
      </c>
      <c r="AA46" s="5" t="s">
        <v>124</v>
      </c>
      <c r="AB46">
        <v>98098</v>
      </c>
      <c r="AC46" s="5" t="s">
        <v>212</v>
      </c>
      <c r="AD46" s="5" t="s">
        <v>212</v>
      </c>
      <c r="AE46" s="5" t="s">
        <v>212</v>
      </c>
      <c r="AF46" s="5">
        <v>0</v>
      </c>
      <c r="AG46" s="5" t="s">
        <v>248</v>
      </c>
      <c r="AH46" s="5" t="s">
        <v>468</v>
      </c>
      <c r="AI46" s="5" t="s">
        <v>215</v>
      </c>
      <c r="AJ46" s="5">
        <v>0</v>
      </c>
      <c r="AK46" s="5" t="s">
        <v>213</v>
      </c>
      <c r="AL46" s="5" t="s">
        <v>213</v>
      </c>
      <c r="AN46" s="5">
        <v>0</v>
      </c>
      <c r="AO46" s="3" t="s">
        <v>213</v>
      </c>
      <c r="AP46" s="16" t="s">
        <v>1010</v>
      </c>
      <c r="AQ46" s="16" t="s">
        <v>1010</v>
      </c>
      <c r="AR46" s="14" t="s">
        <v>979</v>
      </c>
      <c r="AS46" s="2">
        <v>44929</v>
      </c>
      <c r="AT46" s="2">
        <v>44929</v>
      </c>
      <c r="AU46" s="16" t="s">
        <v>1011</v>
      </c>
    </row>
    <row r="47" spans="1:47" x14ac:dyDescent="0.25">
      <c r="A47" s="15">
        <v>2022</v>
      </c>
      <c r="B47" s="2">
        <v>44835</v>
      </c>
      <c r="C47" s="2">
        <v>44926</v>
      </c>
      <c r="D47" t="s">
        <v>109</v>
      </c>
      <c r="E47" t="s">
        <v>469</v>
      </c>
      <c r="F47" t="s">
        <v>469</v>
      </c>
      <c r="G47" t="s">
        <v>469</v>
      </c>
      <c r="H47" t="s">
        <v>469</v>
      </c>
      <c r="I47" t="s">
        <v>230</v>
      </c>
      <c r="J47" t="s">
        <v>111</v>
      </c>
      <c r="K47" s="5" t="s">
        <v>233</v>
      </c>
      <c r="L47" t="s">
        <v>478</v>
      </c>
      <c r="M47" t="s">
        <v>124</v>
      </c>
      <c r="N47" t="s">
        <v>146</v>
      </c>
      <c r="O47" s="3" t="s">
        <v>259</v>
      </c>
      <c r="P47" t="s">
        <v>153</v>
      </c>
      <c r="Q47" t="s">
        <v>245</v>
      </c>
      <c r="R47">
        <v>204</v>
      </c>
      <c r="S47" s="5">
        <v>0</v>
      </c>
      <c r="T47" s="5" t="s">
        <v>176</v>
      </c>
      <c r="U47" s="5" t="s">
        <v>237</v>
      </c>
      <c r="V47" s="5">
        <v>0</v>
      </c>
      <c r="W47" s="5" t="s">
        <v>237</v>
      </c>
      <c r="X47" s="5">
        <v>0</v>
      </c>
      <c r="Y47" t="s">
        <v>504</v>
      </c>
      <c r="Z47" s="5">
        <v>0</v>
      </c>
      <c r="AA47" s="5" t="s">
        <v>124</v>
      </c>
      <c r="AB47">
        <v>98050</v>
      </c>
      <c r="AC47" s="5" t="s">
        <v>212</v>
      </c>
      <c r="AD47" s="5" t="s">
        <v>212</v>
      </c>
      <c r="AE47" s="5" t="s">
        <v>212</v>
      </c>
      <c r="AF47" s="5">
        <v>0</v>
      </c>
      <c r="AG47" s="5" t="s">
        <v>469</v>
      </c>
      <c r="AH47" s="5" t="s">
        <v>469</v>
      </c>
      <c r="AI47" s="5" t="s">
        <v>469</v>
      </c>
      <c r="AJ47" s="5">
        <v>0</v>
      </c>
      <c r="AK47" s="5" t="s">
        <v>213</v>
      </c>
      <c r="AL47" s="5" t="s">
        <v>213</v>
      </c>
      <c r="AN47" s="5">
        <v>0</v>
      </c>
      <c r="AO47" s="3" t="s">
        <v>213</v>
      </c>
      <c r="AP47" s="16" t="s">
        <v>1010</v>
      </c>
      <c r="AQ47" s="16" t="s">
        <v>1010</v>
      </c>
      <c r="AR47" s="14" t="s">
        <v>979</v>
      </c>
      <c r="AS47" s="2">
        <v>44929</v>
      </c>
      <c r="AT47" s="2">
        <v>44929</v>
      </c>
      <c r="AU47" s="16" t="s">
        <v>1011</v>
      </c>
    </row>
    <row r="48" spans="1:47" x14ac:dyDescent="0.25">
      <c r="A48" s="15">
        <v>2022</v>
      </c>
      <c r="B48" s="2">
        <v>44835</v>
      </c>
      <c r="C48" s="2">
        <v>44926</v>
      </c>
      <c r="D48" s="5" t="s">
        <v>109</v>
      </c>
      <c r="E48" t="s">
        <v>473</v>
      </c>
      <c r="F48" t="s">
        <v>472</v>
      </c>
      <c r="G48" t="s">
        <v>471</v>
      </c>
      <c r="H48" t="s">
        <v>470</v>
      </c>
      <c r="I48" t="s">
        <v>259</v>
      </c>
      <c r="J48" t="s">
        <v>111</v>
      </c>
      <c r="K48" s="5" t="s">
        <v>233</v>
      </c>
      <c r="L48" t="s">
        <v>477</v>
      </c>
      <c r="M48" t="s">
        <v>124</v>
      </c>
      <c r="N48" t="s">
        <v>146</v>
      </c>
      <c r="O48" s="3" t="s">
        <v>259</v>
      </c>
      <c r="P48" s="5" t="s">
        <v>153</v>
      </c>
      <c r="Q48" t="s">
        <v>493</v>
      </c>
      <c r="R48">
        <v>37</v>
      </c>
      <c r="S48" s="5">
        <v>0</v>
      </c>
      <c r="T48" s="5" t="s">
        <v>176</v>
      </c>
      <c r="U48" s="5" t="s">
        <v>237</v>
      </c>
      <c r="V48" s="5">
        <v>0</v>
      </c>
      <c r="W48" s="5" t="s">
        <v>237</v>
      </c>
      <c r="X48" s="5">
        <v>0</v>
      </c>
      <c r="Y48" t="s">
        <v>505</v>
      </c>
      <c r="Z48" s="5">
        <v>0</v>
      </c>
      <c r="AA48" s="5" t="s">
        <v>124</v>
      </c>
      <c r="AB48">
        <v>98615</v>
      </c>
      <c r="AC48" s="5" t="s">
        <v>212</v>
      </c>
      <c r="AD48" s="5" t="s">
        <v>212</v>
      </c>
      <c r="AE48" s="5" t="s">
        <v>212</v>
      </c>
      <c r="AF48" s="5">
        <v>0</v>
      </c>
      <c r="AG48" s="5" t="s">
        <v>473</v>
      </c>
      <c r="AH48" s="5" t="s">
        <v>472</v>
      </c>
      <c r="AI48" s="5" t="s">
        <v>471</v>
      </c>
      <c r="AJ48" s="5">
        <v>0</v>
      </c>
      <c r="AK48" s="5" t="s">
        <v>213</v>
      </c>
      <c r="AL48" s="5" t="s">
        <v>213</v>
      </c>
      <c r="AN48" s="5">
        <v>0</v>
      </c>
      <c r="AO48" s="3" t="s">
        <v>213</v>
      </c>
      <c r="AP48" s="16" t="s">
        <v>1010</v>
      </c>
      <c r="AQ48" s="16" t="s">
        <v>1010</v>
      </c>
      <c r="AR48" s="14" t="s">
        <v>979</v>
      </c>
      <c r="AS48" s="2">
        <v>44929</v>
      </c>
      <c r="AT48" s="2">
        <v>44929</v>
      </c>
      <c r="AU48" s="16" t="s">
        <v>1011</v>
      </c>
    </row>
    <row r="49" spans="1:47" x14ac:dyDescent="0.25">
      <c r="A49" s="15">
        <v>2022</v>
      </c>
      <c r="B49" s="2">
        <v>44835</v>
      </c>
      <c r="C49" s="2">
        <v>44926</v>
      </c>
      <c r="D49" s="5" t="s">
        <v>109</v>
      </c>
      <c r="E49" t="s">
        <v>240</v>
      </c>
      <c r="F49" t="s">
        <v>474</v>
      </c>
      <c r="G49" t="s">
        <v>278</v>
      </c>
      <c r="H49" t="s">
        <v>475</v>
      </c>
      <c r="I49" t="s">
        <v>259</v>
      </c>
      <c r="J49" t="s">
        <v>111</v>
      </c>
      <c r="K49" s="5" t="s">
        <v>233</v>
      </c>
      <c r="L49" t="s">
        <v>476</v>
      </c>
      <c r="M49" t="s">
        <v>124</v>
      </c>
      <c r="N49" t="s">
        <v>146</v>
      </c>
      <c r="O49" s="3" t="s">
        <v>259</v>
      </c>
      <c r="P49" t="s">
        <v>153</v>
      </c>
      <c r="Q49" t="s">
        <v>494</v>
      </c>
      <c r="R49">
        <v>22</v>
      </c>
      <c r="S49" s="5">
        <v>0</v>
      </c>
      <c r="T49" s="5" t="s">
        <v>194</v>
      </c>
      <c r="U49" t="s">
        <v>250</v>
      </c>
      <c r="V49" s="5">
        <v>0</v>
      </c>
      <c r="W49" s="5" t="s">
        <v>250</v>
      </c>
      <c r="X49" s="5">
        <v>0</v>
      </c>
      <c r="Y49" t="s">
        <v>506</v>
      </c>
      <c r="Z49" s="5">
        <v>0</v>
      </c>
      <c r="AA49" s="5" t="s">
        <v>124</v>
      </c>
      <c r="AB49">
        <v>99400</v>
      </c>
      <c r="AC49" s="5" t="s">
        <v>212</v>
      </c>
      <c r="AD49" s="5" t="s">
        <v>212</v>
      </c>
      <c r="AE49" s="5" t="s">
        <v>212</v>
      </c>
      <c r="AF49" s="5">
        <v>0</v>
      </c>
      <c r="AG49" s="5" t="s">
        <v>240</v>
      </c>
      <c r="AH49" s="5" t="s">
        <v>474</v>
      </c>
      <c r="AI49" s="5" t="s">
        <v>278</v>
      </c>
      <c r="AJ49" s="5">
        <v>0</v>
      </c>
      <c r="AK49" s="5" t="s">
        <v>213</v>
      </c>
      <c r="AL49" s="5" t="s">
        <v>213</v>
      </c>
      <c r="AN49" s="5">
        <v>0</v>
      </c>
      <c r="AO49" s="3" t="s">
        <v>213</v>
      </c>
      <c r="AP49" s="16" t="s">
        <v>1010</v>
      </c>
      <c r="AQ49" s="16" t="s">
        <v>1010</v>
      </c>
      <c r="AR49" s="14" t="s">
        <v>979</v>
      </c>
      <c r="AS49" s="2">
        <v>44929</v>
      </c>
      <c r="AT49" s="2">
        <v>44929</v>
      </c>
      <c r="AU49" s="16" t="s">
        <v>1011</v>
      </c>
    </row>
    <row r="50" spans="1:47" x14ac:dyDescent="0.25">
      <c r="A50" s="15">
        <v>2022</v>
      </c>
      <c r="B50" s="2">
        <v>44835</v>
      </c>
      <c r="C50" s="2">
        <v>44926</v>
      </c>
      <c r="D50" t="s">
        <v>109</v>
      </c>
      <c r="E50" t="s">
        <v>507</v>
      </c>
      <c r="F50" t="s">
        <v>228</v>
      </c>
      <c r="G50" t="s">
        <v>219</v>
      </c>
      <c r="H50" t="s">
        <v>508</v>
      </c>
      <c r="I50" t="s">
        <v>259</v>
      </c>
      <c r="J50" s="5" t="s">
        <v>111</v>
      </c>
      <c r="K50" s="5" t="s">
        <v>233</v>
      </c>
      <c r="L50" t="s">
        <v>532</v>
      </c>
      <c r="M50" t="s">
        <v>124</v>
      </c>
      <c r="N50" s="5" t="s">
        <v>146</v>
      </c>
      <c r="O50" s="3" t="s">
        <v>259</v>
      </c>
      <c r="P50" s="5" t="s">
        <v>153</v>
      </c>
      <c r="Q50" t="s">
        <v>276</v>
      </c>
      <c r="R50">
        <v>30</v>
      </c>
      <c r="S50" s="5">
        <v>0</v>
      </c>
      <c r="T50" s="5" t="s">
        <v>194</v>
      </c>
      <c r="U50" s="5" t="s">
        <v>250</v>
      </c>
      <c r="V50" s="5">
        <v>0</v>
      </c>
      <c r="W50" s="5" t="s">
        <v>250</v>
      </c>
      <c r="X50" s="5">
        <v>0</v>
      </c>
      <c r="Y50" t="s">
        <v>550</v>
      </c>
      <c r="Z50" s="5">
        <v>0</v>
      </c>
      <c r="AA50" t="s">
        <v>124</v>
      </c>
      <c r="AB50" s="5">
        <v>99400</v>
      </c>
      <c r="AC50" s="5" t="s">
        <v>212</v>
      </c>
      <c r="AD50" s="5" t="s">
        <v>212</v>
      </c>
      <c r="AE50" s="5" t="s">
        <v>212</v>
      </c>
      <c r="AF50" s="5">
        <v>0</v>
      </c>
      <c r="AG50" s="5" t="s">
        <v>507</v>
      </c>
      <c r="AH50" s="5" t="s">
        <v>228</v>
      </c>
      <c r="AI50" s="5" t="s">
        <v>219</v>
      </c>
      <c r="AJ50" s="5">
        <v>0</v>
      </c>
      <c r="AK50" s="5" t="s">
        <v>213</v>
      </c>
      <c r="AL50" s="5" t="s">
        <v>213</v>
      </c>
      <c r="AN50" s="5">
        <v>0</v>
      </c>
      <c r="AO50" s="3" t="s">
        <v>213</v>
      </c>
      <c r="AP50" s="16" t="s">
        <v>1010</v>
      </c>
      <c r="AQ50" s="16" t="s">
        <v>1010</v>
      </c>
      <c r="AR50" s="14" t="s">
        <v>979</v>
      </c>
      <c r="AS50" s="2">
        <v>44929</v>
      </c>
      <c r="AT50" s="2">
        <v>44929</v>
      </c>
      <c r="AU50" s="16" t="s">
        <v>1011</v>
      </c>
    </row>
    <row r="51" spans="1:47" x14ac:dyDescent="0.25">
      <c r="A51" s="15">
        <v>2022</v>
      </c>
      <c r="B51" s="2">
        <v>44835</v>
      </c>
      <c r="C51" s="2">
        <v>44926</v>
      </c>
      <c r="D51" s="5" t="s">
        <v>109</v>
      </c>
      <c r="E51" t="s">
        <v>509</v>
      </c>
      <c r="F51" t="s">
        <v>225</v>
      </c>
      <c r="G51" t="s">
        <v>228</v>
      </c>
      <c r="H51" t="s">
        <v>510</v>
      </c>
      <c r="I51" t="s">
        <v>259</v>
      </c>
      <c r="J51" s="5" t="s">
        <v>111</v>
      </c>
      <c r="K51" s="5" t="s">
        <v>233</v>
      </c>
      <c r="L51" t="s">
        <v>533</v>
      </c>
      <c r="M51" t="s">
        <v>124</v>
      </c>
      <c r="N51" s="5" t="s">
        <v>146</v>
      </c>
      <c r="O51" s="3" t="s">
        <v>259</v>
      </c>
      <c r="P51" s="5" t="s">
        <v>153</v>
      </c>
      <c r="Q51" t="s">
        <v>277</v>
      </c>
      <c r="R51">
        <v>0</v>
      </c>
      <c r="S51" s="5">
        <v>0</v>
      </c>
      <c r="T51" s="5" t="s">
        <v>194</v>
      </c>
      <c r="U51" s="5" t="s">
        <v>250</v>
      </c>
      <c r="V51" s="5">
        <v>0</v>
      </c>
      <c r="W51" s="5" t="s">
        <v>250</v>
      </c>
      <c r="X51" s="5">
        <v>0</v>
      </c>
      <c r="Y51" t="s">
        <v>277</v>
      </c>
      <c r="Z51" s="5">
        <v>0</v>
      </c>
      <c r="AA51" t="s">
        <v>124</v>
      </c>
      <c r="AB51" s="5">
        <v>99400</v>
      </c>
      <c r="AC51" s="5" t="s">
        <v>212</v>
      </c>
      <c r="AD51" s="5" t="s">
        <v>212</v>
      </c>
      <c r="AE51" s="5" t="s">
        <v>212</v>
      </c>
      <c r="AF51" s="5">
        <v>0</v>
      </c>
      <c r="AG51" s="5" t="s">
        <v>509</v>
      </c>
      <c r="AH51" s="5" t="s">
        <v>225</v>
      </c>
      <c r="AI51" s="5" t="s">
        <v>228</v>
      </c>
      <c r="AJ51" s="5">
        <v>0</v>
      </c>
      <c r="AK51" s="5" t="s">
        <v>213</v>
      </c>
      <c r="AL51" s="5" t="s">
        <v>213</v>
      </c>
      <c r="AN51" s="5">
        <v>0</v>
      </c>
      <c r="AO51" s="3" t="s">
        <v>213</v>
      </c>
      <c r="AP51" s="16" t="s">
        <v>1010</v>
      </c>
      <c r="AQ51" s="16" t="s">
        <v>1010</v>
      </c>
      <c r="AR51" s="14" t="s">
        <v>979</v>
      </c>
      <c r="AS51" s="2">
        <v>44929</v>
      </c>
      <c r="AT51" s="2">
        <v>44929</v>
      </c>
      <c r="AU51" s="16" t="s">
        <v>1011</v>
      </c>
    </row>
    <row r="52" spans="1:47" x14ac:dyDescent="0.25">
      <c r="A52" s="15">
        <v>2022</v>
      </c>
      <c r="B52" s="2">
        <v>44835</v>
      </c>
      <c r="C52" s="2">
        <v>44926</v>
      </c>
      <c r="D52" s="5" t="s">
        <v>109</v>
      </c>
      <c r="E52" t="s">
        <v>513</v>
      </c>
      <c r="F52" t="s">
        <v>512</v>
      </c>
      <c r="G52" t="s">
        <v>267</v>
      </c>
      <c r="H52" t="s">
        <v>511</v>
      </c>
      <c r="I52" t="s">
        <v>259</v>
      </c>
      <c r="J52" s="5" t="s">
        <v>111</v>
      </c>
      <c r="K52" s="5" t="s">
        <v>233</v>
      </c>
      <c r="L52" t="s">
        <v>534</v>
      </c>
      <c r="M52" t="s">
        <v>124</v>
      </c>
      <c r="N52" s="5" t="s">
        <v>146</v>
      </c>
      <c r="O52" s="3" t="s">
        <v>259</v>
      </c>
      <c r="P52" s="5" t="s">
        <v>153</v>
      </c>
      <c r="Q52" s="5" t="s">
        <v>277</v>
      </c>
      <c r="R52">
        <v>0</v>
      </c>
      <c r="S52" s="5">
        <v>0</v>
      </c>
      <c r="T52" s="5" t="s">
        <v>194</v>
      </c>
      <c r="U52" t="s">
        <v>250</v>
      </c>
      <c r="V52" s="5">
        <v>0</v>
      </c>
      <c r="W52" s="5" t="s">
        <v>250</v>
      </c>
      <c r="X52" s="5">
        <v>0</v>
      </c>
      <c r="Y52" s="5" t="s">
        <v>277</v>
      </c>
      <c r="Z52" s="5">
        <v>0</v>
      </c>
      <c r="AA52" s="5" t="s">
        <v>124</v>
      </c>
      <c r="AB52" s="5">
        <v>99400</v>
      </c>
      <c r="AC52" s="5" t="s">
        <v>212</v>
      </c>
      <c r="AD52" s="5" t="s">
        <v>212</v>
      </c>
      <c r="AE52" s="5" t="s">
        <v>212</v>
      </c>
      <c r="AF52" s="5">
        <v>0</v>
      </c>
      <c r="AG52" s="5" t="s">
        <v>513</v>
      </c>
      <c r="AH52" s="5" t="s">
        <v>512</v>
      </c>
      <c r="AI52" s="5" t="s">
        <v>267</v>
      </c>
      <c r="AJ52" s="5">
        <v>0</v>
      </c>
      <c r="AK52" s="5" t="s">
        <v>213</v>
      </c>
      <c r="AL52" s="5" t="s">
        <v>213</v>
      </c>
      <c r="AN52" s="5">
        <v>0</v>
      </c>
      <c r="AO52" s="3" t="s">
        <v>213</v>
      </c>
      <c r="AP52" s="16" t="s">
        <v>1010</v>
      </c>
      <c r="AQ52" s="16" t="s">
        <v>1010</v>
      </c>
      <c r="AR52" s="14" t="s">
        <v>979</v>
      </c>
      <c r="AS52" s="2">
        <v>44929</v>
      </c>
      <c r="AT52" s="2">
        <v>44929</v>
      </c>
      <c r="AU52" s="16" t="s">
        <v>1011</v>
      </c>
    </row>
    <row r="53" spans="1:47" x14ac:dyDescent="0.25">
      <c r="A53" s="15">
        <v>2022</v>
      </c>
      <c r="B53" s="2">
        <v>44835</v>
      </c>
      <c r="C53" s="2">
        <v>44926</v>
      </c>
      <c r="D53" s="5" t="s">
        <v>110</v>
      </c>
      <c r="E53" t="s">
        <v>514</v>
      </c>
      <c r="F53" t="s">
        <v>514</v>
      </c>
      <c r="G53" t="s">
        <v>514</v>
      </c>
      <c r="H53" t="s">
        <v>514</v>
      </c>
      <c r="I53" t="s">
        <v>211</v>
      </c>
      <c r="J53" s="5" t="s">
        <v>111</v>
      </c>
      <c r="K53" s="5" t="s">
        <v>233</v>
      </c>
      <c r="L53" t="s">
        <v>535</v>
      </c>
      <c r="M53" t="s">
        <v>124</v>
      </c>
      <c r="N53" s="5" t="s">
        <v>146</v>
      </c>
      <c r="O53" s="3" t="s">
        <v>252</v>
      </c>
      <c r="P53" t="s">
        <v>172</v>
      </c>
      <c r="Q53" t="s">
        <v>548</v>
      </c>
      <c r="R53">
        <v>304</v>
      </c>
      <c r="S53" s="5">
        <v>0</v>
      </c>
      <c r="T53" t="s">
        <v>176</v>
      </c>
      <c r="U53" t="s">
        <v>237</v>
      </c>
      <c r="V53" s="5">
        <v>0</v>
      </c>
      <c r="W53" s="5" t="s">
        <v>237</v>
      </c>
      <c r="X53" s="5">
        <v>0</v>
      </c>
      <c r="Y53" t="s">
        <v>551</v>
      </c>
      <c r="Z53" s="5">
        <v>0</v>
      </c>
      <c r="AA53" s="5" t="s">
        <v>124</v>
      </c>
      <c r="AB53">
        <v>98090</v>
      </c>
      <c r="AC53" s="5" t="s">
        <v>212</v>
      </c>
      <c r="AD53" s="5" t="s">
        <v>212</v>
      </c>
      <c r="AE53" s="5" t="s">
        <v>212</v>
      </c>
      <c r="AF53" s="5">
        <v>0</v>
      </c>
      <c r="AG53" s="5" t="s">
        <v>514</v>
      </c>
      <c r="AH53" s="5" t="s">
        <v>514</v>
      </c>
      <c r="AI53" s="5" t="s">
        <v>514</v>
      </c>
      <c r="AJ53" s="5">
        <v>0</v>
      </c>
      <c r="AK53" s="5" t="s">
        <v>213</v>
      </c>
      <c r="AL53" s="5" t="s">
        <v>213</v>
      </c>
      <c r="AN53" s="5">
        <v>0</v>
      </c>
      <c r="AO53" s="3" t="s">
        <v>213</v>
      </c>
      <c r="AP53" s="16" t="s">
        <v>1010</v>
      </c>
      <c r="AQ53" s="16" t="s">
        <v>1010</v>
      </c>
      <c r="AR53" s="14" t="s">
        <v>979</v>
      </c>
      <c r="AS53" s="2">
        <v>44929</v>
      </c>
      <c r="AT53" s="2">
        <v>44929</v>
      </c>
      <c r="AU53" s="16" t="s">
        <v>1011</v>
      </c>
    </row>
    <row r="54" spans="1:47" x14ac:dyDescent="0.25">
      <c r="A54" s="15">
        <v>2022</v>
      </c>
      <c r="B54" s="2">
        <v>44835</v>
      </c>
      <c r="C54" s="2">
        <v>44926</v>
      </c>
      <c r="D54" s="5" t="s">
        <v>109</v>
      </c>
      <c r="E54" t="s">
        <v>517</v>
      </c>
      <c r="F54" t="s">
        <v>516</v>
      </c>
      <c r="G54" t="s">
        <v>219</v>
      </c>
      <c r="H54" t="s">
        <v>515</v>
      </c>
      <c r="I54" t="s">
        <v>230</v>
      </c>
      <c r="J54" s="5" t="s">
        <v>111</v>
      </c>
      <c r="K54" s="5" t="s">
        <v>233</v>
      </c>
      <c r="L54" t="s">
        <v>536</v>
      </c>
      <c r="M54" t="s">
        <v>124</v>
      </c>
      <c r="N54" s="5" t="s">
        <v>146</v>
      </c>
      <c r="O54" s="3" t="s">
        <v>230</v>
      </c>
      <c r="P54" s="5" t="s">
        <v>172</v>
      </c>
      <c r="Q54" t="s">
        <v>547</v>
      </c>
      <c r="R54">
        <v>325</v>
      </c>
      <c r="S54" s="5">
        <v>0</v>
      </c>
      <c r="T54" s="5" t="s">
        <v>176</v>
      </c>
      <c r="U54" t="s">
        <v>549</v>
      </c>
      <c r="V54" s="5">
        <v>0</v>
      </c>
      <c r="W54" s="5" t="s">
        <v>549</v>
      </c>
      <c r="X54" s="5">
        <v>0</v>
      </c>
      <c r="Y54" t="s">
        <v>552</v>
      </c>
      <c r="Z54" s="5">
        <v>0</v>
      </c>
      <c r="AA54" s="5" t="s">
        <v>124</v>
      </c>
      <c r="AB54">
        <v>98000</v>
      </c>
      <c r="AC54" s="5" t="s">
        <v>212</v>
      </c>
      <c r="AD54" s="5" t="s">
        <v>212</v>
      </c>
      <c r="AE54" s="5" t="s">
        <v>212</v>
      </c>
      <c r="AF54" s="5">
        <v>0</v>
      </c>
      <c r="AG54" s="5" t="s">
        <v>517</v>
      </c>
      <c r="AH54" s="5" t="s">
        <v>516</v>
      </c>
      <c r="AI54" s="5" t="s">
        <v>219</v>
      </c>
      <c r="AJ54" s="5">
        <v>0</v>
      </c>
      <c r="AK54" s="5" t="s">
        <v>213</v>
      </c>
      <c r="AL54" s="5" t="s">
        <v>213</v>
      </c>
      <c r="AN54" s="5">
        <v>0</v>
      </c>
      <c r="AO54" s="3" t="s">
        <v>213</v>
      </c>
      <c r="AP54" s="16" t="s">
        <v>1010</v>
      </c>
      <c r="AQ54" s="16" t="s">
        <v>1010</v>
      </c>
      <c r="AR54" s="14" t="s">
        <v>979</v>
      </c>
      <c r="AS54" s="2">
        <v>44929</v>
      </c>
      <c r="AT54" s="2">
        <v>44929</v>
      </c>
      <c r="AU54" s="16" t="s">
        <v>1011</v>
      </c>
    </row>
    <row r="55" spans="1:47" x14ac:dyDescent="0.25">
      <c r="A55" s="15">
        <v>2022</v>
      </c>
      <c r="B55" s="2">
        <v>44835</v>
      </c>
      <c r="C55" s="2">
        <v>44926</v>
      </c>
      <c r="D55" s="5" t="s">
        <v>109</v>
      </c>
      <c r="E55" t="s">
        <v>261</v>
      </c>
      <c r="F55" t="s">
        <v>266</v>
      </c>
      <c r="G55" t="s">
        <v>518</v>
      </c>
      <c r="H55" t="s">
        <v>519</v>
      </c>
      <c r="I55" t="s">
        <v>211</v>
      </c>
      <c r="J55" s="5" t="s">
        <v>111</v>
      </c>
      <c r="K55" s="5" t="s">
        <v>233</v>
      </c>
      <c r="L55" t="s">
        <v>537</v>
      </c>
      <c r="M55" t="s">
        <v>132</v>
      </c>
      <c r="N55" s="5" t="s">
        <v>146</v>
      </c>
      <c r="O55" s="3" t="s">
        <v>252</v>
      </c>
      <c r="P55" s="5" t="s">
        <v>172</v>
      </c>
      <c r="Q55" t="s">
        <v>546</v>
      </c>
      <c r="R55">
        <v>1640</v>
      </c>
      <c r="S55" s="5">
        <v>0</v>
      </c>
      <c r="T55" s="5" t="s">
        <v>176</v>
      </c>
      <c r="U55" t="s">
        <v>257</v>
      </c>
      <c r="V55" s="5">
        <v>0</v>
      </c>
      <c r="W55" s="5" t="s">
        <v>257</v>
      </c>
      <c r="X55" s="5">
        <v>0</v>
      </c>
      <c r="Y55" t="s">
        <v>553</v>
      </c>
      <c r="Z55" s="5">
        <v>0</v>
      </c>
      <c r="AA55" s="5" t="s">
        <v>124</v>
      </c>
      <c r="AB55">
        <v>44240</v>
      </c>
      <c r="AC55" s="5" t="s">
        <v>212</v>
      </c>
      <c r="AD55" s="5" t="s">
        <v>212</v>
      </c>
      <c r="AE55" s="5" t="s">
        <v>212</v>
      </c>
      <c r="AF55" s="5">
        <v>0</v>
      </c>
      <c r="AG55" s="5" t="s">
        <v>261</v>
      </c>
      <c r="AH55" s="5" t="s">
        <v>266</v>
      </c>
      <c r="AI55" s="5" t="s">
        <v>518</v>
      </c>
      <c r="AJ55" s="5">
        <v>0</v>
      </c>
      <c r="AK55" s="5" t="s">
        <v>213</v>
      </c>
      <c r="AL55" s="5" t="s">
        <v>213</v>
      </c>
      <c r="AN55" s="5">
        <v>0</v>
      </c>
      <c r="AO55" s="3" t="s">
        <v>213</v>
      </c>
      <c r="AP55" s="16" t="s">
        <v>1010</v>
      </c>
      <c r="AQ55" s="16" t="s">
        <v>1010</v>
      </c>
      <c r="AR55" s="14" t="s">
        <v>979</v>
      </c>
      <c r="AS55" s="2">
        <v>44929</v>
      </c>
      <c r="AT55" s="2">
        <v>44929</v>
      </c>
      <c r="AU55" s="16" t="s">
        <v>1011</v>
      </c>
    </row>
    <row r="56" spans="1:47" x14ac:dyDescent="0.25">
      <c r="A56" s="15">
        <v>2022</v>
      </c>
      <c r="B56" s="2">
        <v>44835</v>
      </c>
      <c r="C56" s="2">
        <v>44926</v>
      </c>
      <c r="D56" s="5" t="s">
        <v>109</v>
      </c>
      <c r="E56" t="s">
        <v>521</v>
      </c>
      <c r="F56" t="s">
        <v>474</v>
      </c>
      <c r="G56" t="s">
        <v>244</v>
      </c>
      <c r="H56" t="s">
        <v>520</v>
      </c>
      <c r="I56" t="s">
        <v>259</v>
      </c>
      <c r="J56" s="5" t="s">
        <v>111</v>
      </c>
      <c r="K56" s="5" t="s">
        <v>233</v>
      </c>
      <c r="L56" t="s">
        <v>538</v>
      </c>
      <c r="M56" t="s">
        <v>124</v>
      </c>
      <c r="N56" s="5" t="s">
        <v>146</v>
      </c>
      <c r="O56" s="3" t="s">
        <v>259</v>
      </c>
      <c r="P56" t="s">
        <v>153</v>
      </c>
      <c r="Q56" t="s">
        <v>250</v>
      </c>
      <c r="R56">
        <v>0</v>
      </c>
      <c r="S56" s="5">
        <v>0</v>
      </c>
      <c r="T56" s="5" t="s">
        <v>176</v>
      </c>
      <c r="U56" t="s">
        <v>237</v>
      </c>
      <c r="V56" s="5">
        <v>0</v>
      </c>
      <c r="W56" s="5" t="s">
        <v>237</v>
      </c>
      <c r="X56" s="5">
        <v>0</v>
      </c>
      <c r="Y56" t="s">
        <v>277</v>
      </c>
      <c r="Z56" s="5">
        <v>0</v>
      </c>
      <c r="AA56" s="5" t="s">
        <v>132</v>
      </c>
      <c r="AB56">
        <v>99400</v>
      </c>
      <c r="AC56" s="5" t="s">
        <v>212</v>
      </c>
      <c r="AD56" s="5" t="s">
        <v>212</v>
      </c>
      <c r="AE56" s="5" t="s">
        <v>212</v>
      </c>
      <c r="AF56" s="5">
        <v>0</v>
      </c>
      <c r="AG56" s="5" t="s">
        <v>521</v>
      </c>
      <c r="AH56" s="5" t="s">
        <v>474</v>
      </c>
      <c r="AI56" s="5" t="s">
        <v>244</v>
      </c>
      <c r="AJ56" s="5">
        <v>0</v>
      </c>
      <c r="AK56" s="5" t="s">
        <v>213</v>
      </c>
      <c r="AL56" s="5" t="s">
        <v>213</v>
      </c>
      <c r="AN56" s="5">
        <v>0</v>
      </c>
      <c r="AO56" s="3" t="s">
        <v>213</v>
      </c>
      <c r="AP56" s="16" t="s">
        <v>1010</v>
      </c>
      <c r="AQ56" s="16" t="s">
        <v>1010</v>
      </c>
      <c r="AR56" s="14" t="s">
        <v>979</v>
      </c>
      <c r="AS56" s="2">
        <v>44929</v>
      </c>
      <c r="AT56" s="2">
        <v>44929</v>
      </c>
      <c r="AU56" s="16" t="s">
        <v>1011</v>
      </c>
    </row>
    <row r="57" spans="1:47" x14ac:dyDescent="0.25">
      <c r="A57" s="15">
        <v>2022</v>
      </c>
      <c r="B57" s="2">
        <v>44835</v>
      </c>
      <c r="C57" s="2">
        <v>44926</v>
      </c>
      <c r="D57" s="5" t="s">
        <v>109</v>
      </c>
      <c r="E57" t="s">
        <v>522</v>
      </c>
      <c r="F57" t="s">
        <v>522</v>
      </c>
      <c r="G57" t="s">
        <v>522</v>
      </c>
      <c r="H57" t="s">
        <v>522</v>
      </c>
      <c r="I57" t="s">
        <v>530</v>
      </c>
      <c r="J57" s="5" t="s">
        <v>111</v>
      </c>
      <c r="K57" s="5" t="s">
        <v>233</v>
      </c>
      <c r="L57" t="s">
        <v>539</v>
      </c>
      <c r="M57" t="s">
        <v>124</v>
      </c>
      <c r="N57" s="5" t="s">
        <v>146</v>
      </c>
      <c r="O57" s="3" t="s">
        <v>530</v>
      </c>
      <c r="P57" t="s">
        <v>153</v>
      </c>
      <c r="Q57" t="s">
        <v>545</v>
      </c>
      <c r="R57">
        <v>101</v>
      </c>
      <c r="S57" s="5">
        <v>0</v>
      </c>
      <c r="T57" s="5" t="s">
        <v>176</v>
      </c>
      <c r="U57" t="s">
        <v>237</v>
      </c>
      <c r="V57" s="5">
        <v>0</v>
      </c>
      <c r="W57" s="5" t="s">
        <v>237</v>
      </c>
      <c r="X57" s="5">
        <v>0</v>
      </c>
      <c r="Y57" t="s">
        <v>554</v>
      </c>
      <c r="Z57" s="5">
        <v>0</v>
      </c>
      <c r="AA57" s="5" t="s">
        <v>124</v>
      </c>
      <c r="AB57">
        <v>98000</v>
      </c>
      <c r="AC57" s="5" t="s">
        <v>212</v>
      </c>
      <c r="AD57" s="5" t="s">
        <v>212</v>
      </c>
      <c r="AE57" s="5" t="s">
        <v>212</v>
      </c>
      <c r="AF57" s="5">
        <v>0</v>
      </c>
      <c r="AG57" s="5" t="s">
        <v>522</v>
      </c>
      <c r="AH57" s="5" t="s">
        <v>522</v>
      </c>
      <c r="AI57" s="5" t="s">
        <v>522</v>
      </c>
      <c r="AJ57" s="5">
        <v>0</v>
      </c>
      <c r="AK57" s="5" t="s">
        <v>213</v>
      </c>
      <c r="AL57" s="5" t="s">
        <v>213</v>
      </c>
      <c r="AN57" s="5">
        <v>0</v>
      </c>
      <c r="AO57" s="3" t="s">
        <v>213</v>
      </c>
      <c r="AP57" s="16" t="s">
        <v>1010</v>
      </c>
      <c r="AQ57" s="16" t="s">
        <v>1010</v>
      </c>
      <c r="AR57" s="14" t="s">
        <v>979</v>
      </c>
      <c r="AS57" s="2">
        <v>44929</v>
      </c>
      <c r="AT57" s="2">
        <v>44929</v>
      </c>
      <c r="AU57" s="16" t="s">
        <v>1011</v>
      </c>
    </row>
    <row r="58" spans="1:47" x14ac:dyDescent="0.25">
      <c r="A58" s="15">
        <v>2022</v>
      </c>
      <c r="B58" s="2">
        <v>44835</v>
      </c>
      <c r="C58" s="2">
        <v>44926</v>
      </c>
      <c r="D58" s="5" t="s">
        <v>109</v>
      </c>
      <c r="E58" t="s">
        <v>248</v>
      </c>
      <c r="F58" t="s">
        <v>524</v>
      </c>
      <c r="G58" t="s">
        <v>268</v>
      </c>
      <c r="H58" t="s">
        <v>523</v>
      </c>
      <c r="I58" t="s">
        <v>230</v>
      </c>
      <c r="J58" s="5" t="s">
        <v>111</v>
      </c>
      <c r="K58" s="5" t="s">
        <v>233</v>
      </c>
      <c r="L58" t="s">
        <v>540</v>
      </c>
      <c r="M58" t="s">
        <v>124</v>
      </c>
      <c r="N58" s="5" t="s">
        <v>146</v>
      </c>
      <c r="O58" s="3" t="s">
        <v>230</v>
      </c>
      <c r="P58" s="5" t="s">
        <v>153</v>
      </c>
      <c r="Q58" t="s">
        <v>544</v>
      </c>
      <c r="R58">
        <v>112</v>
      </c>
      <c r="S58" s="5">
        <v>0</v>
      </c>
      <c r="T58" s="5" t="s">
        <v>176</v>
      </c>
      <c r="U58" t="s">
        <v>237</v>
      </c>
      <c r="V58" s="5">
        <v>0</v>
      </c>
      <c r="W58" s="5" t="s">
        <v>237</v>
      </c>
      <c r="X58" s="5">
        <v>0</v>
      </c>
      <c r="Y58" t="s">
        <v>555</v>
      </c>
      <c r="Z58" s="5">
        <v>0</v>
      </c>
      <c r="AA58" s="5" t="s">
        <v>124</v>
      </c>
      <c r="AB58">
        <v>98000</v>
      </c>
      <c r="AC58" s="5" t="s">
        <v>212</v>
      </c>
      <c r="AD58" s="5" t="s">
        <v>212</v>
      </c>
      <c r="AE58" s="5" t="s">
        <v>212</v>
      </c>
      <c r="AF58" s="5">
        <v>0</v>
      </c>
      <c r="AG58" s="5" t="s">
        <v>248</v>
      </c>
      <c r="AH58" s="5" t="s">
        <v>524</v>
      </c>
      <c r="AI58" s="5" t="s">
        <v>268</v>
      </c>
      <c r="AJ58" s="5">
        <v>0</v>
      </c>
      <c r="AK58" s="5" t="s">
        <v>213</v>
      </c>
      <c r="AL58" s="5" t="s">
        <v>213</v>
      </c>
      <c r="AN58" s="5">
        <v>0</v>
      </c>
      <c r="AO58" s="3" t="s">
        <v>213</v>
      </c>
      <c r="AP58" s="16" t="s">
        <v>1010</v>
      </c>
      <c r="AQ58" s="16" t="s">
        <v>1010</v>
      </c>
      <c r="AR58" s="14" t="s">
        <v>979</v>
      </c>
      <c r="AS58" s="2">
        <v>44929</v>
      </c>
      <c r="AT58" s="2">
        <v>44929</v>
      </c>
      <c r="AU58" s="16" t="s">
        <v>1011</v>
      </c>
    </row>
    <row r="59" spans="1:47" x14ac:dyDescent="0.25">
      <c r="A59" s="15">
        <v>2022</v>
      </c>
      <c r="B59" s="2">
        <v>44835</v>
      </c>
      <c r="C59" s="2">
        <v>44926</v>
      </c>
      <c r="D59" s="5" t="s">
        <v>109</v>
      </c>
      <c r="E59" t="s">
        <v>525</v>
      </c>
      <c r="F59" t="s">
        <v>262</v>
      </c>
      <c r="G59" t="s">
        <v>526</v>
      </c>
      <c r="H59" t="s">
        <v>527</v>
      </c>
      <c r="I59" t="s">
        <v>531</v>
      </c>
      <c r="J59" s="5" t="s">
        <v>111</v>
      </c>
      <c r="K59" s="5" t="s">
        <v>233</v>
      </c>
      <c r="L59" t="s">
        <v>541</v>
      </c>
      <c r="M59" t="s">
        <v>124</v>
      </c>
      <c r="N59" s="5" t="s">
        <v>146</v>
      </c>
      <c r="O59" s="3" t="s">
        <v>531</v>
      </c>
      <c r="P59" s="5" t="s">
        <v>153</v>
      </c>
      <c r="Q59" t="s">
        <v>543</v>
      </c>
      <c r="R59">
        <v>71</v>
      </c>
      <c r="S59" s="5">
        <v>0</v>
      </c>
      <c r="T59" s="5" t="s">
        <v>194</v>
      </c>
      <c r="U59" t="s">
        <v>243</v>
      </c>
      <c r="V59" s="5">
        <v>0</v>
      </c>
      <c r="W59" s="5" t="s">
        <v>243</v>
      </c>
      <c r="X59" s="5">
        <v>0</v>
      </c>
      <c r="Y59" t="s">
        <v>556</v>
      </c>
      <c r="Z59" s="5">
        <v>0</v>
      </c>
      <c r="AA59" s="5" t="s">
        <v>124</v>
      </c>
      <c r="AB59">
        <v>99300</v>
      </c>
      <c r="AC59" s="5" t="s">
        <v>212</v>
      </c>
      <c r="AD59" s="5" t="s">
        <v>212</v>
      </c>
      <c r="AE59" s="5" t="s">
        <v>212</v>
      </c>
      <c r="AF59" s="5">
        <v>0</v>
      </c>
      <c r="AG59" s="5" t="s">
        <v>525</v>
      </c>
      <c r="AH59" s="5" t="s">
        <v>262</v>
      </c>
      <c r="AI59" s="5" t="s">
        <v>526</v>
      </c>
      <c r="AJ59" s="5">
        <v>0</v>
      </c>
      <c r="AK59" s="5" t="s">
        <v>213</v>
      </c>
      <c r="AL59" s="5" t="s">
        <v>213</v>
      </c>
      <c r="AN59" s="5">
        <v>0</v>
      </c>
      <c r="AO59" s="3" t="s">
        <v>213</v>
      </c>
      <c r="AP59" s="16" t="s">
        <v>1010</v>
      </c>
      <c r="AQ59" s="16" t="s">
        <v>1010</v>
      </c>
      <c r="AR59" s="14" t="s">
        <v>979</v>
      </c>
      <c r="AS59" s="2">
        <v>44929</v>
      </c>
      <c r="AT59" s="2">
        <v>44929</v>
      </c>
      <c r="AU59" s="16" t="s">
        <v>1011</v>
      </c>
    </row>
    <row r="60" spans="1:47" x14ac:dyDescent="0.25">
      <c r="A60" s="15">
        <v>2022</v>
      </c>
      <c r="B60" s="2">
        <v>44835</v>
      </c>
      <c r="C60" s="2">
        <v>44926</v>
      </c>
      <c r="D60" s="5" t="s">
        <v>109</v>
      </c>
      <c r="E60" t="s">
        <v>229</v>
      </c>
      <c r="F60" t="s">
        <v>529</v>
      </c>
      <c r="G60" t="s">
        <v>229</v>
      </c>
      <c r="H60" t="s">
        <v>528</v>
      </c>
      <c r="I60" t="s">
        <v>259</v>
      </c>
      <c r="J60" s="5" t="s">
        <v>111</v>
      </c>
      <c r="K60" s="5" t="s">
        <v>233</v>
      </c>
      <c r="L60" t="s">
        <v>542</v>
      </c>
      <c r="M60" t="s">
        <v>124</v>
      </c>
      <c r="N60" s="5" t="s">
        <v>146</v>
      </c>
      <c r="O60" s="3" t="s">
        <v>259</v>
      </c>
      <c r="P60" s="5" t="s">
        <v>153</v>
      </c>
      <c r="Q60" t="s">
        <v>237</v>
      </c>
      <c r="R60">
        <v>0</v>
      </c>
      <c r="S60" s="5">
        <v>0</v>
      </c>
      <c r="T60" s="5" t="s">
        <v>176</v>
      </c>
      <c r="U60" t="s">
        <v>237</v>
      </c>
      <c r="V60" s="5">
        <v>0</v>
      </c>
      <c r="W60" s="5" t="s">
        <v>237</v>
      </c>
      <c r="X60" s="8">
        <v>0</v>
      </c>
      <c r="Y60" t="s">
        <v>557</v>
      </c>
      <c r="Z60" s="5">
        <v>0</v>
      </c>
      <c r="AA60" s="5" t="s">
        <v>124</v>
      </c>
      <c r="AB60">
        <v>98000</v>
      </c>
      <c r="AC60" s="5" t="s">
        <v>212</v>
      </c>
      <c r="AD60" s="5" t="s">
        <v>212</v>
      </c>
      <c r="AE60" s="5" t="s">
        <v>212</v>
      </c>
      <c r="AF60" s="5">
        <v>0</v>
      </c>
      <c r="AG60" s="5" t="s">
        <v>229</v>
      </c>
      <c r="AH60" s="5" t="s">
        <v>529</v>
      </c>
      <c r="AI60" s="5" t="s">
        <v>229</v>
      </c>
      <c r="AJ60" s="5">
        <v>0</v>
      </c>
      <c r="AK60" s="5" t="s">
        <v>213</v>
      </c>
      <c r="AL60" s="5" t="s">
        <v>213</v>
      </c>
      <c r="AN60" s="5">
        <v>0</v>
      </c>
      <c r="AO60" s="3" t="s">
        <v>213</v>
      </c>
      <c r="AP60" s="16" t="s">
        <v>1010</v>
      </c>
      <c r="AQ60" s="16" t="s">
        <v>1010</v>
      </c>
      <c r="AR60" s="14" t="s">
        <v>979</v>
      </c>
      <c r="AS60" s="2">
        <v>44929</v>
      </c>
      <c r="AT60" s="2">
        <v>44929</v>
      </c>
      <c r="AU60" s="16" t="s">
        <v>1011</v>
      </c>
    </row>
    <row r="61" spans="1:47" x14ac:dyDescent="0.25">
      <c r="A61" s="15">
        <v>2022</v>
      </c>
      <c r="B61" s="2">
        <v>44835</v>
      </c>
      <c r="C61" s="2">
        <v>44926</v>
      </c>
      <c r="D61" t="s">
        <v>109</v>
      </c>
      <c r="E61" t="s">
        <v>558</v>
      </c>
      <c r="F61" t="s">
        <v>559</v>
      </c>
      <c r="G61" t="s">
        <v>349</v>
      </c>
      <c r="H61" t="s">
        <v>560</v>
      </c>
      <c r="I61" t="s">
        <v>230</v>
      </c>
      <c r="J61" t="s">
        <v>111</v>
      </c>
      <c r="K61" t="s">
        <v>233</v>
      </c>
      <c r="L61" t="s">
        <v>561</v>
      </c>
      <c r="M61" t="s">
        <v>124</v>
      </c>
      <c r="N61" t="s">
        <v>146</v>
      </c>
      <c r="O61" s="3" t="s">
        <v>231</v>
      </c>
      <c r="P61" t="s">
        <v>172</v>
      </c>
      <c r="Q61" s="8" t="s">
        <v>237</v>
      </c>
      <c r="R61">
        <v>0</v>
      </c>
      <c r="S61" s="8">
        <v>0</v>
      </c>
      <c r="T61" s="8" t="s">
        <v>176</v>
      </c>
      <c r="U61" s="8" t="s">
        <v>237</v>
      </c>
      <c r="V61" s="8">
        <v>0</v>
      </c>
      <c r="W61" s="8" t="s">
        <v>237</v>
      </c>
      <c r="X61" s="8">
        <v>0</v>
      </c>
      <c r="Y61" s="8" t="s">
        <v>557</v>
      </c>
      <c r="Z61" s="5">
        <v>0</v>
      </c>
      <c r="AA61" s="5" t="s">
        <v>124</v>
      </c>
      <c r="AB61">
        <v>99800</v>
      </c>
      <c r="AC61" t="s">
        <v>212</v>
      </c>
      <c r="AD61" t="s">
        <v>212</v>
      </c>
      <c r="AE61" s="5" t="s">
        <v>212</v>
      </c>
      <c r="AF61" s="8">
        <v>0</v>
      </c>
      <c r="AG61" s="8" t="s">
        <v>558</v>
      </c>
      <c r="AH61" s="8" t="s">
        <v>559</v>
      </c>
      <c r="AI61" s="8" t="s">
        <v>349</v>
      </c>
      <c r="AJ61" s="8">
        <v>0</v>
      </c>
      <c r="AK61" t="s">
        <v>213</v>
      </c>
      <c r="AL61" s="8" t="s">
        <v>213</v>
      </c>
      <c r="AN61" s="8">
        <v>0</v>
      </c>
      <c r="AO61" s="3" t="s">
        <v>213</v>
      </c>
      <c r="AP61" s="16" t="s">
        <v>1010</v>
      </c>
      <c r="AQ61" s="16" t="s">
        <v>1010</v>
      </c>
      <c r="AR61" s="14" t="s">
        <v>979</v>
      </c>
      <c r="AS61" s="2">
        <v>44929</v>
      </c>
      <c r="AT61" s="2">
        <v>44929</v>
      </c>
      <c r="AU61" s="16" t="s">
        <v>1011</v>
      </c>
    </row>
    <row r="62" spans="1:47" x14ac:dyDescent="0.25">
      <c r="A62" s="15">
        <v>2022</v>
      </c>
      <c r="B62" s="2">
        <v>44835</v>
      </c>
      <c r="C62" s="2">
        <v>44926</v>
      </c>
      <c r="D62" t="s">
        <v>109</v>
      </c>
      <c r="E62" t="s">
        <v>563</v>
      </c>
      <c r="F62" t="s">
        <v>216</v>
      </c>
      <c r="G62" t="s">
        <v>249</v>
      </c>
      <c r="H62" t="s">
        <v>562</v>
      </c>
      <c r="I62" t="s">
        <v>211</v>
      </c>
      <c r="J62" t="s">
        <v>111</v>
      </c>
      <c r="K62" s="7" t="s">
        <v>233</v>
      </c>
      <c r="L62" t="s">
        <v>580</v>
      </c>
      <c r="M62" s="7" t="s">
        <v>124</v>
      </c>
      <c r="N62" s="7" t="s">
        <v>146</v>
      </c>
      <c r="O62" s="3" t="s">
        <v>231</v>
      </c>
      <c r="P62" s="7" t="s">
        <v>172</v>
      </c>
      <c r="Q62" t="s">
        <v>234</v>
      </c>
      <c r="R62">
        <v>110</v>
      </c>
      <c r="S62" s="8">
        <v>0</v>
      </c>
      <c r="T62" s="8" t="s">
        <v>176</v>
      </c>
      <c r="U62" s="8" t="s">
        <v>243</v>
      </c>
      <c r="V62" s="8">
        <v>0</v>
      </c>
      <c r="W62" s="8" t="s">
        <v>237</v>
      </c>
      <c r="X62" s="8">
        <v>0</v>
      </c>
      <c r="Y62" t="s">
        <v>599</v>
      </c>
      <c r="Z62" s="8">
        <v>0</v>
      </c>
      <c r="AA62" t="s">
        <v>124</v>
      </c>
      <c r="AB62">
        <v>99800</v>
      </c>
      <c r="AC62" s="8" t="s">
        <v>212</v>
      </c>
      <c r="AD62" s="8" t="s">
        <v>212</v>
      </c>
      <c r="AE62" s="8" t="s">
        <v>212</v>
      </c>
      <c r="AF62" s="8">
        <v>0</v>
      </c>
      <c r="AG62" s="8" t="s">
        <v>563</v>
      </c>
      <c r="AH62" s="8" t="s">
        <v>216</v>
      </c>
      <c r="AI62" s="8" t="s">
        <v>249</v>
      </c>
      <c r="AJ62" s="8">
        <v>0</v>
      </c>
      <c r="AK62" t="s">
        <v>213</v>
      </c>
      <c r="AL62" s="8" t="s">
        <v>213</v>
      </c>
      <c r="AN62" s="8">
        <v>0</v>
      </c>
      <c r="AO62" s="3" t="s">
        <v>213</v>
      </c>
      <c r="AP62" s="16" t="s">
        <v>1010</v>
      </c>
      <c r="AQ62" s="16" t="s">
        <v>1010</v>
      </c>
      <c r="AR62" s="14" t="s">
        <v>979</v>
      </c>
      <c r="AS62" s="2">
        <v>44929</v>
      </c>
      <c r="AT62" s="2">
        <v>44929</v>
      </c>
      <c r="AU62" s="16" t="s">
        <v>1011</v>
      </c>
    </row>
    <row r="63" spans="1:47" x14ac:dyDescent="0.25">
      <c r="A63" s="15">
        <v>2022</v>
      </c>
      <c r="B63" s="2">
        <v>44835</v>
      </c>
      <c r="C63" s="2">
        <v>44926</v>
      </c>
      <c r="D63" t="s">
        <v>109</v>
      </c>
      <c r="E63" t="s">
        <v>564</v>
      </c>
      <c r="F63" t="s">
        <v>565</v>
      </c>
      <c r="G63" t="s">
        <v>262</v>
      </c>
      <c r="H63" t="s">
        <v>566</v>
      </c>
      <c r="I63" t="s">
        <v>259</v>
      </c>
      <c r="J63" t="s">
        <v>111</v>
      </c>
      <c r="K63" s="7" t="s">
        <v>233</v>
      </c>
      <c r="L63" t="s">
        <v>581</v>
      </c>
      <c r="M63" s="7" t="s">
        <v>124</v>
      </c>
      <c r="N63" s="7" t="s">
        <v>146</v>
      </c>
      <c r="O63" s="3" t="s">
        <v>231</v>
      </c>
      <c r="P63" s="7" t="s">
        <v>172</v>
      </c>
      <c r="Q63" t="s">
        <v>595</v>
      </c>
      <c r="R63">
        <v>20</v>
      </c>
      <c r="S63" s="8">
        <v>0</v>
      </c>
      <c r="T63" s="8" t="s">
        <v>194</v>
      </c>
      <c r="U63" t="s">
        <v>250</v>
      </c>
      <c r="V63" s="8">
        <v>0</v>
      </c>
      <c r="W63" s="8" t="s">
        <v>243</v>
      </c>
      <c r="X63" s="8">
        <v>0</v>
      </c>
      <c r="Y63" t="s">
        <v>600</v>
      </c>
      <c r="Z63" s="8">
        <v>0</v>
      </c>
      <c r="AA63" t="s">
        <v>124</v>
      </c>
      <c r="AB63">
        <v>98060</v>
      </c>
      <c r="AC63" s="8" t="s">
        <v>212</v>
      </c>
      <c r="AD63" s="8" t="s">
        <v>212</v>
      </c>
      <c r="AE63" s="8" t="s">
        <v>212</v>
      </c>
      <c r="AF63" s="8">
        <v>0</v>
      </c>
      <c r="AG63" s="8" t="s">
        <v>564</v>
      </c>
      <c r="AH63" s="8" t="s">
        <v>565</v>
      </c>
      <c r="AI63" s="8" t="s">
        <v>262</v>
      </c>
      <c r="AJ63" s="8">
        <v>0</v>
      </c>
      <c r="AK63" t="s">
        <v>213</v>
      </c>
      <c r="AL63" s="8" t="s">
        <v>213</v>
      </c>
      <c r="AN63" s="8">
        <v>0</v>
      </c>
      <c r="AO63" s="3" t="s">
        <v>213</v>
      </c>
      <c r="AP63" s="16" t="s">
        <v>1010</v>
      </c>
      <c r="AQ63" s="16" t="s">
        <v>1010</v>
      </c>
      <c r="AR63" s="14" t="s">
        <v>979</v>
      </c>
      <c r="AS63" s="2">
        <v>44929</v>
      </c>
      <c r="AT63" s="2">
        <v>44929</v>
      </c>
      <c r="AU63" s="16" t="s">
        <v>1011</v>
      </c>
    </row>
    <row r="64" spans="1:47" x14ac:dyDescent="0.25">
      <c r="A64" s="15">
        <v>2022</v>
      </c>
      <c r="B64" s="2">
        <v>44835</v>
      </c>
      <c r="C64" s="2">
        <v>44926</v>
      </c>
      <c r="D64" t="s">
        <v>109</v>
      </c>
      <c r="E64" t="s">
        <v>568</v>
      </c>
      <c r="F64" t="s">
        <v>275</v>
      </c>
      <c r="G64" t="s">
        <v>270</v>
      </c>
      <c r="H64" t="s">
        <v>567</v>
      </c>
      <c r="I64" t="s">
        <v>211</v>
      </c>
      <c r="J64" t="s">
        <v>111</v>
      </c>
      <c r="K64" s="7" t="s">
        <v>233</v>
      </c>
      <c r="L64" t="s">
        <v>582</v>
      </c>
      <c r="M64" s="7" t="s">
        <v>124</v>
      </c>
      <c r="N64" s="7" t="s">
        <v>146</v>
      </c>
      <c r="O64" s="3" t="s">
        <v>259</v>
      </c>
      <c r="P64" s="7" t="s">
        <v>172</v>
      </c>
      <c r="Q64" t="s">
        <v>277</v>
      </c>
      <c r="R64">
        <v>0</v>
      </c>
      <c r="S64" s="8">
        <v>0</v>
      </c>
      <c r="T64" t="s">
        <v>194</v>
      </c>
      <c r="U64" s="8" t="s">
        <v>250</v>
      </c>
      <c r="V64" s="8">
        <v>0</v>
      </c>
      <c r="W64" s="8" t="s">
        <v>250</v>
      </c>
      <c r="X64" s="8">
        <v>0</v>
      </c>
      <c r="Y64" t="s">
        <v>277</v>
      </c>
      <c r="Z64" s="8">
        <v>0</v>
      </c>
      <c r="AA64" t="s">
        <v>124</v>
      </c>
      <c r="AB64">
        <v>99300</v>
      </c>
      <c r="AC64" s="8" t="s">
        <v>212</v>
      </c>
      <c r="AD64" s="8" t="s">
        <v>212</v>
      </c>
      <c r="AE64" s="8" t="s">
        <v>212</v>
      </c>
      <c r="AF64" s="8">
        <v>0</v>
      </c>
      <c r="AG64" s="8" t="s">
        <v>568</v>
      </c>
      <c r="AH64" s="8" t="s">
        <v>275</v>
      </c>
      <c r="AI64" s="8" t="s">
        <v>270</v>
      </c>
      <c r="AJ64" s="8">
        <v>0</v>
      </c>
      <c r="AK64" t="s">
        <v>213</v>
      </c>
      <c r="AL64" s="8" t="s">
        <v>213</v>
      </c>
      <c r="AN64" s="8">
        <v>0</v>
      </c>
      <c r="AO64" s="3" t="s">
        <v>213</v>
      </c>
      <c r="AP64" s="16" t="s">
        <v>1010</v>
      </c>
      <c r="AQ64" s="16" t="s">
        <v>1010</v>
      </c>
      <c r="AR64" s="14" t="s">
        <v>979</v>
      </c>
      <c r="AS64" s="2">
        <v>44929</v>
      </c>
      <c r="AT64" s="2">
        <v>44929</v>
      </c>
      <c r="AU64" s="16" t="s">
        <v>1011</v>
      </c>
    </row>
    <row r="65" spans="1:47" x14ac:dyDescent="0.25">
      <c r="A65" s="15">
        <v>2022</v>
      </c>
      <c r="B65" s="2">
        <v>44835</v>
      </c>
      <c r="C65" s="2">
        <v>44926</v>
      </c>
      <c r="D65" t="s">
        <v>109</v>
      </c>
      <c r="E65" t="s">
        <v>569</v>
      </c>
      <c r="F65" t="s">
        <v>225</v>
      </c>
      <c r="G65" t="s">
        <v>226</v>
      </c>
      <c r="H65" t="s">
        <v>570</v>
      </c>
      <c r="I65" t="s">
        <v>211</v>
      </c>
      <c r="J65" t="s">
        <v>111</v>
      </c>
      <c r="K65" s="7" t="s">
        <v>233</v>
      </c>
      <c r="L65" t="s">
        <v>583</v>
      </c>
      <c r="M65" t="s">
        <v>124</v>
      </c>
      <c r="N65" s="7" t="s">
        <v>146</v>
      </c>
      <c r="O65" s="3" t="s">
        <v>259</v>
      </c>
      <c r="P65" t="s">
        <v>153</v>
      </c>
      <c r="Q65" t="s">
        <v>596</v>
      </c>
      <c r="R65">
        <v>1</v>
      </c>
      <c r="S65" s="8">
        <v>0</v>
      </c>
      <c r="T65" s="8" t="s">
        <v>194</v>
      </c>
      <c r="U65" t="s">
        <v>285</v>
      </c>
      <c r="V65" s="8">
        <v>0</v>
      </c>
      <c r="W65" s="8" t="s">
        <v>250</v>
      </c>
      <c r="X65" s="8">
        <v>0</v>
      </c>
      <c r="Y65" t="s">
        <v>601</v>
      </c>
      <c r="Z65" s="8">
        <v>0</v>
      </c>
      <c r="AA65" t="s">
        <v>124</v>
      </c>
      <c r="AB65">
        <v>99400</v>
      </c>
      <c r="AC65" s="8" t="s">
        <v>212</v>
      </c>
      <c r="AD65" s="8" t="s">
        <v>212</v>
      </c>
      <c r="AE65" s="8" t="s">
        <v>212</v>
      </c>
      <c r="AF65" s="8">
        <v>0</v>
      </c>
      <c r="AG65" s="8" t="s">
        <v>569</v>
      </c>
      <c r="AH65" s="8" t="s">
        <v>225</v>
      </c>
      <c r="AI65" s="8" t="s">
        <v>226</v>
      </c>
      <c r="AJ65" s="8">
        <v>0</v>
      </c>
      <c r="AK65" t="s">
        <v>213</v>
      </c>
      <c r="AL65" s="8" t="s">
        <v>213</v>
      </c>
      <c r="AN65" s="8">
        <v>0</v>
      </c>
      <c r="AO65" s="3" t="s">
        <v>213</v>
      </c>
      <c r="AP65" s="16" t="s">
        <v>1010</v>
      </c>
      <c r="AQ65" s="16" t="s">
        <v>1010</v>
      </c>
      <c r="AR65" s="14" t="s">
        <v>979</v>
      </c>
      <c r="AS65" s="2">
        <v>44929</v>
      </c>
      <c r="AT65" s="2">
        <v>44929</v>
      </c>
      <c r="AU65" s="16" t="s">
        <v>1011</v>
      </c>
    </row>
    <row r="66" spans="1:47" x14ac:dyDescent="0.25">
      <c r="A66" s="15">
        <v>2022</v>
      </c>
      <c r="B66" s="2">
        <v>44835</v>
      </c>
      <c r="C66" s="2">
        <v>44926</v>
      </c>
      <c r="D66" t="s">
        <v>110</v>
      </c>
      <c r="E66" t="s">
        <v>571</v>
      </c>
      <c r="F66" t="s">
        <v>571</v>
      </c>
      <c r="G66" t="s">
        <v>571</v>
      </c>
      <c r="H66" t="s">
        <v>571</v>
      </c>
      <c r="I66" t="s">
        <v>230</v>
      </c>
      <c r="J66" t="s">
        <v>111</v>
      </c>
      <c r="K66" s="7" t="s">
        <v>233</v>
      </c>
      <c r="L66" t="s">
        <v>584</v>
      </c>
      <c r="M66" t="s">
        <v>124</v>
      </c>
      <c r="N66" s="7" t="s">
        <v>146</v>
      </c>
      <c r="O66" s="3" t="s">
        <v>220</v>
      </c>
      <c r="P66" t="s">
        <v>154</v>
      </c>
      <c r="Q66" t="s">
        <v>597</v>
      </c>
      <c r="R66">
        <v>301</v>
      </c>
      <c r="S66" s="8">
        <v>0</v>
      </c>
      <c r="T66" t="s">
        <v>176</v>
      </c>
      <c r="U66" t="s">
        <v>236</v>
      </c>
      <c r="V66" s="8">
        <v>0</v>
      </c>
      <c r="W66" s="8" t="s">
        <v>285</v>
      </c>
      <c r="X66" s="8">
        <v>0</v>
      </c>
      <c r="Y66" t="s">
        <v>602</v>
      </c>
      <c r="Z66" s="8">
        <v>0</v>
      </c>
      <c r="AA66" t="s">
        <v>124</v>
      </c>
      <c r="AB66">
        <v>98610</v>
      </c>
      <c r="AC66" s="8" t="s">
        <v>212</v>
      </c>
      <c r="AD66" s="8" t="s">
        <v>212</v>
      </c>
      <c r="AE66" s="8" t="s">
        <v>212</v>
      </c>
      <c r="AF66" s="8">
        <v>0</v>
      </c>
      <c r="AG66" s="8" t="s">
        <v>571</v>
      </c>
      <c r="AH66" s="8" t="s">
        <v>571</v>
      </c>
      <c r="AI66" s="8" t="s">
        <v>571</v>
      </c>
      <c r="AJ66" s="8">
        <v>0</v>
      </c>
      <c r="AK66" t="s">
        <v>213</v>
      </c>
      <c r="AL66" s="8" t="s">
        <v>213</v>
      </c>
      <c r="AN66" s="8">
        <v>0</v>
      </c>
      <c r="AO66" s="3" t="s">
        <v>213</v>
      </c>
      <c r="AP66" s="16" t="s">
        <v>1010</v>
      </c>
      <c r="AQ66" s="16" t="s">
        <v>1010</v>
      </c>
      <c r="AR66" s="14" t="s">
        <v>979</v>
      </c>
      <c r="AS66" s="2">
        <v>44929</v>
      </c>
      <c r="AT66" s="2">
        <v>44929</v>
      </c>
      <c r="AU66" s="16" t="s">
        <v>1011</v>
      </c>
    </row>
    <row r="67" spans="1:47" x14ac:dyDescent="0.25">
      <c r="A67" s="15">
        <v>2022</v>
      </c>
      <c r="B67" s="2">
        <v>44835</v>
      </c>
      <c r="C67" s="2">
        <v>44926</v>
      </c>
      <c r="D67" t="s">
        <v>110</v>
      </c>
      <c r="E67" t="s">
        <v>572</v>
      </c>
      <c r="F67" t="s">
        <v>572</v>
      </c>
      <c r="G67" t="s">
        <v>572</v>
      </c>
      <c r="H67" t="s">
        <v>572</v>
      </c>
      <c r="I67" t="s">
        <v>230</v>
      </c>
      <c r="J67" t="s">
        <v>111</v>
      </c>
      <c r="K67" s="7" t="s">
        <v>233</v>
      </c>
      <c r="L67" t="s">
        <v>585</v>
      </c>
      <c r="M67" t="s">
        <v>143</v>
      </c>
      <c r="N67" s="7" t="s">
        <v>146</v>
      </c>
      <c r="O67" s="3" t="s">
        <v>231</v>
      </c>
      <c r="P67" t="s">
        <v>158</v>
      </c>
      <c r="Q67" t="s">
        <v>594</v>
      </c>
      <c r="R67">
        <v>1267</v>
      </c>
      <c r="S67" s="8">
        <v>0</v>
      </c>
      <c r="T67" s="8" t="s">
        <v>176</v>
      </c>
      <c r="U67" t="s">
        <v>253</v>
      </c>
      <c r="V67" s="8">
        <v>0</v>
      </c>
      <c r="W67" s="8" t="s">
        <v>236</v>
      </c>
      <c r="X67" s="8">
        <v>0</v>
      </c>
      <c r="Y67" t="s">
        <v>603</v>
      </c>
      <c r="Z67" s="8">
        <v>0</v>
      </c>
      <c r="AA67" t="s">
        <v>124</v>
      </c>
      <c r="AB67">
        <v>1040</v>
      </c>
      <c r="AC67" s="8" t="s">
        <v>212</v>
      </c>
      <c r="AD67" s="8" t="s">
        <v>212</v>
      </c>
      <c r="AE67" s="8" t="s">
        <v>212</v>
      </c>
      <c r="AF67" s="8">
        <v>0</v>
      </c>
      <c r="AG67" s="8" t="s">
        <v>572</v>
      </c>
      <c r="AH67" s="8" t="s">
        <v>572</v>
      </c>
      <c r="AI67" s="8" t="s">
        <v>572</v>
      </c>
      <c r="AJ67" s="8">
        <v>0</v>
      </c>
      <c r="AK67" t="s">
        <v>213</v>
      </c>
      <c r="AL67" s="8" t="s">
        <v>213</v>
      </c>
      <c r="AN67" s="8">
        <v>0</v>
      </c>
      <c r="AO67" s="3" t="s">
        <v>213</v>
      </c>
      <c r="AP67" s="16" t="s">
        <v>1010</v>
      </c>
      <c r="AQ67" s="16" t="s">
        <v>1010</v>
      </c>
      <c r="AR67" s="14" t="s">
        <v>979</v>
      </c>
      <c r="AS67" s="2">
        <v>44929</v>
      </c>
      <c r="AT67" s="2">
        <v>44929</v>
      </c>
      <c r="AU67" s="16" t="s">
        <v>1011</v>
      </c>
    </row>
    <row r="68" spans="1:47" x14ac:dyDescent="0.25">
      <c r="A68" s="15">
        <v>2022</v>
      </c>
      <c r="B68" s="2">
        <v>44835</v>
      </c>
      <c r="C68" s="2">
        <v>44926</v>
      </c>
      <c r="D68" t="s">
        <v>110</v>
      </c>
      <c r="E68" t="s">
        <v>573</v>
      </c>
      <c r="F68" t="s">
        <v>573</v>
      </c>
      <c r="G68" t="s">
        <v>573</v>
      </c>
      <c r="H68" t="s">
        <v>573</v>
      </c>
      <c r="I68" t="s">
        <v>259</v>
      </c>
      <c r="J68" t="s">
        <v>111</v>
      </c>
      <c r="K68" s="7" t="s">
        <v>233</v>
      </c>
      <c r="L68" t="s">
        <v>586</v>
      </c>
      <c r="M68" t="s">
        <v>143</v>
      </c>
      <c r="N68" s="7" t="s">
        <v>146</v>
      </c>
      <c r="O68" s="3" t="s">
        <v>231</v>
      </c>
      <c r="P68" t="s">
        <v>172</v>
      </c>
      <c r="Q68" t="s">
        <v>593</v>
      </c>
      <c r="R68">
        <v>39</v>
      </c>
      <c r="S68" s="8">
        <v>0</v>
      </c>
      <c r="T68" s="8" t="s">
        <v>176</v>
      </c>
      <c r="U68" t="s">
        <v>263</v>
      </c>
      <c r="V68" s="8">
        <v>0</v>
      </c>
      <c r="W68" s="8" t="s">
        <v>253</v>
      </c>
      <c r="X68" s="8">
        <v>0</v>
      </c>
      <c r="Y68" t="s">
        <v>604</v>
      </c>
      <c r="Z68" s="8">
        <v>0</v>
      </c>
      <c r="AA68" t="s">
        <v>143</v>
      </c>
      <c r="AB68">
        <v>77700</v>
      </c>
      <c r="AC68" s="8" t="s">
        <v>212</v>
      </c>
      <c r="AD68" s="8" t="s">
        <v>212</v>
      </c>
      <c r="AE68" s="8" t="s">
        <v>212</v>
      </c>
      <c r="AF68" s="8">
        <v>0</v>
      </c>
      <c r="AG68" s="8" t="s">
        <v>573</v>
      </c>
      <c r="AH68" s="8" t="s">
        <v>573</v>
      </c>
      <c r="AI68" s="8" t="s">
        <v>573</v>
      </c>
      <c r="AJ68" s="8">
        <v>0</v>
      </c>
      <c r="AK68" t="s">
        <v>213</v>
      </c>
      <c r="AL68" s="8" t="s">
        <v>213</v>
      </c>
      <c r="AN68" s="8">
        <v>0</v>
      </c>
      <c r="AO68" s="3" t="s">
        <v>213</v>
      </c>
      <c r="AP68" s="16" t="s">
        <v>1010</v>
      </c>
      <c r="AQ68" s="16" t="s">
        <v>1010</v>
      </c>
      <c r="AR68" s="14" t="s">
        <v>979</v>
      </c>
      <c r="AS68" s="2">
        <v>44929</v>
      </c>
      <c r="AT68" s="2">
        <v>44929</v>
      </c>
      <c r="AU68" s="16" t="s">
        <v>1011</v>
      </c>
    </row>
    <row r="69" spans="1:47" x14ac:dyDescent="0.25">
      <c r="A69" s="15">
        <v>2022</v>
      </c>
      <c r="B69" s="2">
        <v>44835</v>
      </c>
      <c r="C69" s="2">
        <v>44926</v>
      </c>
      <c r="D69" t="s">
        <v>109</v>
      </c>
      <c r="E69" t="s">
        <v>574</v>
      </c>
      <c r="F69" t="s">
        <v>575</v>
      </c>
      <c r="G69" t="s">
        <v>576</v>
      </c>
      <c r="H69" t="s">
        <v>577</v>
      </c>
      <c r="I69" t="s">
        <v>259</v>
      </c>
      <c r="J69" t="s">
        <v>111</v>
      </c>
      <c r="K69" s="7" t="s">
        <v>233</v>
      </c>
      <c r="L69" t="s">
        <v>587</v>
      </c>
      <c r="M69" t="s">
        <v>124</v>
      </c>
      <c r="N69" s="7" t="s">
        <v>146</v>
      </c>
      <c r="O69" s="3" t="s">
        <v>259</v>
      </c>
      <c r="P69" t="s">
        <v>172</v>
      </c>
      <c r="Q69" t="s">
        <v>592</v>
      </c>
      <c r="R69">
        <v>0</v>
      </c>
      <c r="S69" s="8">
        <v>0</v>
      </c>
      <c r="T69" s="8" t="s">
        <v>176</v>
      </c>
      <c r="U69" t="s">
        <v>598</v>
      </c>
      <c r="V69" s="8">
        <v>0</v>
      </c>
      <c r="W69" s="8" t="s">
        <v>263</v>
      </c>
      <c r="X69" s="8">
        <v>0</v>
      </c>
      <c r="Y69" t="s">
        <v>592</v>
      </c>
      <c r="Z69" s="8">
        <v>0</v>
      </c>
      <c r="AA69" t="s">
        <v>143</v>
      </c>
      <c r="AB69">
        <v>99300</v>
      </c>
      <c r="AC69" s="8" t="s">
        <v>212</v>
      </c>
      <c r="AD69" s="8" t="s">
        <v>212</v>
      </c>
      <c r="AE69" s="8" t="s">
        <v>212</v>
      </c>
      <c r="AF69" s="8">
        <v>0</v>
      </c>
      <c r="AG69" s="8" t="s">
        <v>574</v>
      </c>
      <c r="AH69" s="8" t="s">
        <v>575</v>
      </c>
      <c r="AI69" s="8" t="s">
        <v>576</v>
      </c>
      <c r="AJ69" s="8">
        <v>0</v>
      </c>
      <c r="AK69" t="s">
        <v>213</v>
      </c>
      <c r="AL69" s="8" t="s">
        <v>213</v>
      </c>
      <c r="AN69" s="8">
        <v>0</v>
      </c>
      <c r="AO69" s="3" t="s">
        <v>213</v>
      </c>
      <c r="AP69" s="16" t="s">
        <v>1010</v>
      </c>
      <c r="AQ69" s="16" t="s">
        <v>1010</v>
      </c>
      <c r="AR69" s="14" t="s">
        <v>979</v>
      </c>
      <c r="AS69" s="2">
        <v>44929</v>
      </c>
      <c r="AT69" s="2">
        <v>44929</v>
      </c>
      <c r="AU69" s="16" t="s">
        <v>1011</v>
      </c>
    </row>
    <row r="70" spans="1:47" x14ac:dyDescent="0.25">
      <c r="A70" s="15">
        <v>2022</v>
      </c>
      <c r="B70" s="2">
        <v>44835</v>
      </c>
      <c r="C70" s="2">
        <v>44926</v>
      </c>
      <c r="D70" t="s">
        <v>110</v>
      </c>
      <c r="E70" t="s">
        <v>578</v>
      </c>
      <c r="F70" t="s">
        <v>578</v>
      </c>
      <c r="G70" t="s">
        <v>578</v>
      </c>
      <c r="H70" t="s">
        <v>578</v>
      </c>
      <c r="I70" t="s">
        <v>230</v>
      </c>
      <c r="J70" t="s">
        <v>111</v>
      </c>
      <c r="K70" s="7" t="s">
        <v>233</v>
      </c>
      <c r="L70" t="s">
        <v>588</v>
      </c>
      <c r="M70" t="s">
        <v>126</v>
      </c>
      <c r="N70" s="7" t="s">
        <v>146</v>
      </c>
      <c r="O70" s="3" t="s">
        <v>231</v>
      </c>
      <c r="P70" t="s">
        <v>161</v>
      </c>
      <c r="Q70" t="s">
        <v>591</v>
      </c>
      <c r="R70">
        <v>0</v>
      </c>
      <c r="S70" s="8">
        <v>0</v>
      </c>
      <c r="T70" s="8" t="s">
        <v>176</v>
      </c>
      <c r="U70" t="s">
        <v>237</v>
      </c>
      <c r="V70" s="8">
        <v>0</v>
      </c>
      <c r="W70" s="8" t="s">
        <v>598</v>
      </c>
      <c r="X70" s="8">
        <v>0</v>
      </c>
      <c r="Y70" t="s">
        <v>605</v>
      </c>
      <c r="Z70" s="8">
        <v>0</v>
      </c>
      <c r="AA70" t="s">
        <v>126</v>
      </c>
      <c r="AB70">
        <v>84020</v>
      </c>
      <c r="AC70" s="8" t="s">
        <v>212</v>
      </c>
      <c r="AD70" s="8" t="s">
        <v>212</v>
      </c>
      <c r="AE70" s="8" t="s">
        <v>212</v>
      </c>
      <c r="AF70" s="8">
        <v>0</v>
      </c>
      <c r="AG70" s="8" t="s">
        <v>578</v>
      </c>
      <c r="AH70" s="8" t="s">
        <v>578</v>
      </c>
      <c r="AI70" s="8" t="s">
        <v>578</v>
      </c>
      <c r="AJ70" s="8">
        <v>0</v>
      </c>
      <c r="AK70" t="s">
        <v>213</v>
      </c>
      <c r="AL70" s="8" t="s">
        <v>213</v>
      </c>
      <c r="AN70" s="8">
        <v>0</v>
      </c>
      <c r="AO70" s="3" t="s">
        <v>213</v>
      </c>
      <c r="AP70" s="16" t="s">
        <v>1010</v>
      </c>
      <c r="AQ70" s="16" t="s">
        <v>1010</v>
      </c>
      <c r="AR70" s="14" t="s">
        <v>979</v>
      </c>
      <c r="AS70" s="2">
        <v>44929</v>
      </c>
      <c r="AT70" s="2">
        <v>44929</v>
      </c>
      <c r="AU70" s="16" t="s">
        <v>1011</v>
      </c>
    </row>
    <row r="71" spans="1:47" x14ac:dyDescent="0.25">
      <c r="A71" s="15">
        <v>2022</v>
      </c>
      <c r="B71" s="2">
        <v>44835</v>
      </c>
      <c r="C71" s="2">
        <v>44926</v>
      </c>
      <c r="D71" t="s">
        <v>110</v>
      </c>
      <c r="E71" t="s">
        <v>579</v>
      </c>
      <c r="F71" t="s">
        <v>579</v>
      </c>
      <c r="G71" t="s">
        <v>579</v>
      </c>
      <c r="H71" t="s">
        <v>579</v>
      </c>
      <c r="I71" t="s">
        <v>230</v>
      </c>
      <c r="J71" t="s">
        <v>111</v>
      </c>
      <c r="K71" s="7" t="s">
        <v>233</v>
      </c>
      <c r="L71" t="s">
        <v>589</v>
      </c>
      <c r="M71" t="s">
        <v>124</v>
      </c>
      <c r="N71" s="7" t="s">
        <v>146</v>
      </c>
      <c r="O71" s="3" t="s">
        <v>231</v>
      </c>
      <c r="P71" t="s">
        <v>165</v>
      </c>
      <c r="Q71" t="s">
        <v>590</v>
      </c>
      <c r="R71">
        <v>101</v>
      </c>
      <c r="S71" s="8">
        <v>0</v>
      </c>
      <c r="T71" s="8" t="s">
        <v>176</v>
      </c>
      <c r="U71" s="8" t="s">
        <v>237</v>
      </c>
      <c r="V71">
        <v>0</v>
      </c>
      <c r="W71" s="8" t="s">
        <v>237</v>
      </c>
      <c r="X71" s="8">
        <v>0</v>
      </c>
      <c r="Y71" t="s">
        <v>498</v>
      </c>
      <c r="Z71">
        <v>0</v>
      </c>
      <c r="AA71" t="s">
        <v>124</v>
      </c>
      <c r="AB71">
        <v>98001</v>
      </c>
      <c r="AC71" s="8" t="s">
        <v>212</v>
      </c>
      <c r="AD71" s="8" t="s">
        <v>212</v>
      </c>
      <c r="AE71" s="8" t="s">
        <v>212</v>
      </c>
      <c r="AF71" s="8">
        <v>0</v>
      </c>
      <c r="AG71" s="8" t="s">
        <v>579</v>
      </c>
      <c r="AH71" s="8" t="s">
        <v>579</v>
      </c>
      <c r="AI71" s="8" t="s">
        <v>579</v>
      </c>
      <c r="AJ71" s="8">
        <v>0</v>
      </c>
      <c r="AK71" t="s">
        <v>213</v>
      </c>
      <c r="AL71" s="8" t="s">
        <v>213</v>
      </c>
      <c r="AN71" s="8">
        <v>0</v>
      </c>
      <c r="AO71" s="3" t="s">
        <v>213</v>
      </c>
      <c r="AP71" s="16" t="s">
        <v>1010</v>
      </c>
      <c r="AQ71" s="16" t="s">
        <v>1010</v>
      </c>
      <c r="AR71" s="14" t="s">
        <v>979</v>
      </c>
      <c r="AS71" s="2">
        <v>44929</v>
      </c>
      <c r="AT71" s="2">
        <v>44929</v>
      </c>
      <c r="AU71" s="16" t="s">
        <v>1011</v>
      </c>
    </row>
    <row r="72" spans="1:47" x14ac:dyDescent="0.25">
      <c r="A72" s="15">
        <v>2022</v>
      </c>
      <c r="B72" s="2">
        <v>44835</v>
      </c>
      <c r="C72" s="2">
        <v>44926</v>
      </c>
      <c r="D72" t="s">
        <v>109</v>
      </c>
      <c r="E72" t="s">
        <v>607</v>
      </c>
      <c r="F72" t="s">
        <v>608</v>
      </c>
      <c r="G72" t="s">
        <v>215</v>
      </c>
      <c r="H72" t="s">
        <v>606</v>
      </c>
      <c r="I72" t="s">
        <v>230</v>
      </c>
      <c r="J72" s="8" t="s">
        <v>111</v>
      </c>
      <c r="K72" s="8" t="s">
        <v>233</v>
      </c>
      <c r="L72" t="s">
        <v>629</v>
      </c>
      <c r="M72" t="s">
        <v>124</v>
      </c>
      <c r="N72" s="8" t="s">
        <v>146</v>
      </c>
      <c r="O72" s="3" t="s">
        <v>231</v>
      </c>
      <c r="P72" t="s">
        <v>153</v>
      </c>
      <c r="Q72" t="s">
        <v>640</v>
      </c>
      <c r="R72">
        <v>606</v>
      </c>
      <c r="S72" s="8">
        <v>0</v>
      </c>
      <c r="T72" s="8" t="s">
        <v>176</v>
      </c>
      <c r="U72" s="8" t="s">
        <v>237</v>
      </c>
      <c r="V72" s="8">
        <v>0</v>
      </c>
      <c r="W72" s="8" t="s">
        <v>237</v>
      </c>
      <c r="X72" s="8">
        <v>0</v>
      </c>
      <c r="Y72" t="s">
        <v>652</v>
      </c>
      <c r="Z72" s="8">
        <v>0</v>
      </c>
      <c r="AA72" t="s">
        <v>124</v>
      </c>
      <c r="AB72">
        <v>98054</v>
      </c>
      <c r="AC72" s="8" t="s">
        <v>212</v>
      </c>
      <c r="AD72" s="8" t="s">
        <v>212</v>
      </c>
      <c r="AE72" s="8" t="s">
        <v>212</v>
      </c>
      <c r="AF72" s="8">
        <v>0</v>
      </c>
      <c r="AG72" s="8" t="s">
        <v>607</v>
      </c>
      <c r="AH72" s="8" t="s">
        <v>608</v>
      </c>
      <c r="AI72" s="8" t="s">
        <v>215</v>
      </c>
      <c r="AJ72" s="8">
        <v>0</v>
      </c>
      <c r="AK72" s="8" t="s">
        <v>213</v>
      </c>
      <c r="AL72" s="8" t="s">
        <v>213</v>
      </c>
      <c r="AN72" s="8">
        <v>0</v>
      </c>
      <c r="AO72" s="3" t="s">
        <v>213</v>
      </c>
      <c r="AP72" s="16" t="s">
        <v>1010</v>
      </c>
      <c r="AQ72" s="16" t="s">
        <v>1010</v>
      </c>
      <c r="AR72" s="14" t="s">
        <v>979</v>
      </c>
      <c r="AS72" s="2">
        <v>44929</v>
      </c>
      <c r="AT72" s="2">
        <v>44929</v>
      </c>
      <c r="AU72" s="16" t="s">
        <v>1011</v>
      </c>
    </row>
    <row r="73" spans="1:47" x14ac:dyDescent="0.25">
      <c r="A73" s="15">
        <v>2022</v>
      </c>
      <c r="B73" s="2">
        <v>44835</v>
      </c>
      <c r="C73" s="2">
        <v>44926</v>
      </c>
      <c r="D73" t="s">
        <v>109</v>
      </c>
      <c r="E73" t="s">
        <v>611</v>
      </c>
      <c r="F73" t="s">
        <v>214</v>
      </c>
      <c r="G73" t="s">
        <v>610</v>
      </c>
      <c r="H73" t="s">
        <v>609</v>
      </c>
      <c r="I73" t="s">
        <v>230</v>
      </c>
      <c r="J73" s="8" t="s">
        <v>111</v>
      </c>
      <c r="K73" s="8" t="s">
        <v>233</v>
      </c>
      <c r="L73" t="s">
        <v>630</v>
      </c>
      <c r="M73" t="s">
        <v>124</v>
      </c>
      <c r="N73" s="8" t="s">
        <v>146</v>
      </c>
      <c r="O73" s="3" t="s">
        <v>231</v>
      </c>
      <c r="P73" s="8" t="s">
        <v>153</v>
      </c>
      <c r="Q73" t="s">
        <v>641</v>
      </c>
      <c r="R73">
        <v>114</v>
      </c>
      <c r="S73" s="8">
        <v>0</v>
      </c>
      <c r="T73" s="8" t="s">
        <v>176</v>
      </c>
      <c r="U73" s="8" t="s">
        <v>237</v>
      </c>
      <c r="V73" s="8">
        <v>0</v>
      </c>
      <c r="W73" s="8" t="s">
        <v>237</v>
      </c>
      <c r="X73" s="8">
        <v>0</v>
      </c>
      <c r="Y73" t="s">
        <v>653</v>
      </c>
      <c r="Z73" s="8">
        <v>0</v>
      </c>
      <c r="AA73" t="s">
        <v>124</v>
      </c>
      <c r="AB73">
        <v>98054</v>
      </c>
      <c r="AC73" s="8" t="s">
        <v>212</v>
      </c>
      <c r="AD73" s="8" t="s">
        <v>212</v>
      </c>
      <c r="AE73" s="8" t="s">
        <v>212</v>
      </c>
      <c r="AF73" s="8">
        <v>0</v>
      </c>
      <c r="AG73" s="8" t="s">
        <v>611</v>
      </c>
      <c r="AH73" s="8" t="s">
        <v>214</v>
      </c>
      <c r="AI73" s="8" t="s">
        <v>610</v>
      </c>
      <c r="AJ73" s="8">
        <v>0</v>
      </c>
      <c r="AK73" s="8" t="s">
        <v>213</v>
      </c>
      <c r="AL73" s="8" t="s">
        <v>213</v>
      </c>
      <c r="AN73" s="8">
        <v>0</v>
      </c>
      <c r="AO73" s="3" t="s">
        <v>213</v>
      </c>
      <c r="AP73" s="16" t="s">
        <v>1010</v>
      </c>
      <c r="AQ73" s="16" t="s">
        <v>1010</v>
      </c>
      <c r="AR73" s="14" t="s">
        <v>979</v>
      </c>
      <c r="AS73" s="2">
        <v>44929</v>
      </c>
      <c r="AT73" s="2">
        <v>44929</v>
      </c>
      <c r="AU73" s="16" t="s">
        <v>1011</v>
      </c>
    </row>
    <row r="74" spans="1:47" x14ac:dyDescent="0.25">
      <c r="A74" s="15">
        <v>2022</v>
      </c>
      <c r="B74" s="2">
        <v>44835</v>
      </c>
      <c r="C74" s="2">
        <v>44926</v>
      </c>
      <c r="D74" t="s">
        <v>110</v>
      </c>
      <c r="E74" t="s">
        <v>612</v>
      </c>
      <c r="F74" t="s">
        <v>612</v>
      </c>
      <c r="G74" t="s">
        <v>612</v>
      </c>
      <c r="H74" t="s">
        <v>612</v>
      </c>
      <c r="I74" t="s">
        <v>230</v>
      </c>
      <c r="J74" s="8" t="s">
        <v>111</v>
      </c>
      <c r="K74" s="8" t="s">
        <v>233</v>
      </c>
      <c r="L74" t="s">
        <v>631</v>
      </c>
      <c r="M74" t="s">
        <v>126</v>
      </c>
      <c r="N74" s="8" t="s">
        <v>146</v>
      </c>
      <c r="O74" s="3" t="s">
        <v>231</v>
      </c>
      <c r="P74" s="8" t="s">
        <v>153</v>
      </c>
      <c r="Q74" t="s">
        <v>642</v>
      </c>
      <c r="R74">
        <v>27</v>
      </c>
      <c r="S74" s="8">
        <v>0</v>
      </c>
      <c r="T74" s="8" t="s">
        <v>176</v>
      </c>
      <c r="U74" t="s">
        <v>649</v>
      </c>
      <c r="V74" s="8">
        <v>0</v>
      </c>
      <c r="W74" s="8" t="s">
        <v>649</v>
      </c>
      <c r="X74" s="8">
        <v>0</v>
      </c>
      <c r="Y74" t="s">
        <v>654</v>
      </c>
      <c r="Z74" s="8">
        <v>0</v>
      </c>
      <c r="AA74" t="s">
        <v>126</v>
      </c>
      <c r="AB74">
        <v>98000</v>
      </c>
      <c r="AC74" s="8" t="s">
        <v>212</v>
      </c>
      <c r="AD74" s="8" t="s">
        <v>212</v>
      </c>
      <c r="AE74" s="8" t="s">
        <v>212</v>
      </c>
      <c r="AF74" s="8">
        <v>0</v>
      </c>
      <c r="AG74" s="8" t="s">
        <v>612</v>
      </c>
      <c r="AH74" s="8" t="s">
        <v>612</v>
      </c>
      <c r="AI74" s="8" t="s">
        <v>612</v>
      </c>
      <c r="AJ74" s="8">
        <v>0</v>
      </c>
      <c r="AK74" s="8" t="s">
        <v>213</v>
      </c>
      <c r="AL74" s="8" t="s">
        <v>213</v>
      </c>
      <c r="AN74" s="8">
        <v>0</v>
      </c>
      <c r="AO74" s="3" t="s">
        <v>213</v>
      </c>
      <c r="AP74" s="16" t="s">
        <v>1010</v>
      </c>
      <c r="AQ74" s="16" t="s">
        <v>1010</v>
      </c>
      <c r="AR74" s="14" t="s">
        <v>979</v>
      </c>
      <c r="AS74" s="2">
        <v>44929</v>
      </c>
      <c r="AT74" s="2">
        <v>44929</v>
      </c>
      <c r="AU74" s="16" t="s">
        <v>1011</v>
      </c>
    </row>
    <row r="75" spans="1:47" x14ac:dyDescent="0.25">
      <c r="A75" s="15">
        <v>2022</v>
      </c>
      <c r="B75" s="2">
        <v>44835</v>
      </c>
      <c r="C75" s="2">
        <v>44926</v>
      </c>
      <c r="D75" t="s">
        <v>109</v>
      </c>
      <c r="E75" t="s">
        <v>256</v>
      </c>
      <c r="F75" t="s">
        <v>613</v>
      </c>
      <c r="G75" t="s">
        <v>228</v>
      </c>
      <c r="H75" t="s">
        <v>614</v>
      </c>
      <c r="I75" t="s">
        <v>628</v>
      </c>
      <c r="J75" s="8" t="s">
        <v>111</v>
      </c>
      <c r="K75" s="8" t="s">
        <v>233</v>
      </c>
      <c r="L75" t="s">
        <v>632</v>
      </c>
      <c r="M75" t="s">
        <v>124</v>
      </c>
      <c r="N75" s="8" t="s">
        <v>146</v>
      </c>
      <c r="O75" s="3" t="s">
        <v>628</v>
      </c>
      <c r="P75" s="8" t="s">
        <v>153</v>
      </c>
      <c r="Q75" t="s">
        <v>277</v>
      </c>
      <c r="R75">
        <v>0</v>
      </c>
      <c r="S75" s="8">
        <v>0</v>
      </c>
      <c r="T75" t="s">
        <v>194</v>
      </c>
      <c r="U75" t="s">
        <v>239</v>
      </c>
      <c r="V75" s="8">
        <v>0</v>
      </c>
      <c r="W75" s="8" t="s">
        <v>239</v>
      </c>
      <c r="X75" s="8">
        <v>0</v>
      </c>
      <c r="Y75" t="s">
        <v>277</v>
      </c>
      <c r="Z75" s="8">
        <v>0</v>
      </c>
      <c r="AA75" t="s">
        <v>124</v>
      </c>
      <c r="AB75">
        <v>83260</v>
      </c>
      <c r="AC75" s="8" t="s">
        <v>212</v>
      </c>
      <c r="AD75" s="8" t="s">
        <v>212</v>
      </c>
      <c r="AE75" s="8" t="s">
        <v>212</v>
      </c>
      <c r="AF75" s="8">
        <v>0</v>
      </c>
      <c r="AG75" s="8" t="s">
        <v>256</v>
      </c>
      <c r="AH75" s="8" t="s">
        <v>613</v>
      </c>
      <c r="AI75" s="8" t="s">
        <v>228</v>
      </c>
      <c r="AJ75" s="8">
        <v>0</v>
      </c>
      <c r="AK75" s="8" t="s">
        <v>213</v>
      </c>
      <c r="AL75" s="8" t="s">
        <v>213</v>
      </c>
      <c r="AN75" s="8">
        <v>0</v>
      </c>
      <c r="AO75" s="3" t="s">
        <v>213</v>
      </c>
      <c r="AP75" s="16" t="s">
        <v>1010</v>
      </c>
      <c r="AQ75" s="16" t="s">
        <v>1010</v>
      </c>
      <c r="AR75" s="14" t="s">
        <v>979</v>
      </c>
      <c r="AS75" s="2">
        <v>44929</v>
      </c>
      <c r="AT75" s="2">
        <v>44929</v>
      </c>
      <c r="AU75" s="16" t="s">
        <v>1011</v>
      </c>
    </row>
    <row r="76" spans="1:47" x14ac:dyDescent="0.25">
      <c r="A76" s="15">
        <v>2022</v>
      </c>
      <c r="B76" s="2">
        <v>44835</v>
      </c>
      <c r="C76" s="2">
        <v>44926</v>
      </c>
      <c r="D76" t="s">
        <v>109</v>
      </c>
      <c r="E76" t="s">
        <v>617</v>
      </c>
      <c r="F76" t="s">
        <v>268</v>
      </c>
      <c r="G76" t="s">
        <v>616</v>
      </c>
      <c r="H76" t="s">
        <v>615</v>
      </c>
      <c r="I76" t="s">
        <v>230</v>
      </c>
      <c r="J76" s="8" t="s">
        <v>111</v>
      </c>
      <c r="K76" s="8" t="s">
        <v>233</v>
      </c>
      <c r="L76" t="s">
        <v>633</v>
      </c>
      <c r="M76" t="s">
        <v>124</v>
      </c>
      <c r="N76" s="8" t="s">
        <v>146</v>
      </c>
      <c r="O76" s="3" t="s">
        <v>231</v>
      </c>
      <c r="P76" s="8" t="s">
        <v>153</v>
      </c>
      <c r="Q76" t="s">
        <v>643</v>
      </c>
      <c r="R76">
        <v>251</v>
      </c>
      <c r="S76" s="8">
        <v>0</v>
      </c>
      <c r="T76" t="s">
        <v>176</v>
      </c>
      <c r="U76" s="8" t="s">
        <v>237</v>
      </c>
      <c r="V76" s="8">
        <v>0</v>
      </c>
      <c r="W76" s="8" t="s">
        <v>237</v>
      </c>
      <c r="X76" s="8">
        <v>0</v>
      </c>
      <c r="Y76" t="s">
        <v>655</v>
      </c>
      <c r="Z76" s="8">
        <v>0</v>
      </c>
      <c r="AA76" t="s">
        <v>124</v>
      </c>
      <c r="AB76">
        <v>99400</v>
      </c>
      <c r="AC76" s="8" t="s">
        <v>212</v>
      </c>
      <c r="AD76" s="8" t="s">
        <v>212</v>
      </c>
      <c r="AE76" s="8" t="s">
        <v>212</v>
      </c>
      <c r="AF76" s="8">
        <v>0</v>
      </c>
      <c r="AG76" s="8" t="s">
        <v>617</v>
      </c>
      <c r="AH76" s="8" t="s">
        <v>268</v>
      </c>
      <c r="AI76" s="8" t="s">
        <v>616</v>
      </c>
      <c r="AJ76" s="8">
        <v>0</v>
      </c>
      <c r="AK76" s="8" t="s">
        <v>213</v>
      </c>
      <c r="AL76" s="8" t="s">
        <v>213</v>
      </c>
      <c r="AN76" s="8">
        <v>0</v>
      </c>
      <c r="AO76" s="3" t="s">
        <v>213</v>
      </c>
      <c r="AP76" s="16" t="s">
        <v>1010</v>
      </c>
      <c r="AQ76" s="16" t="s">
        <v>1010</v>
      </c>
      <c r="AR76" s="14" t="s">
        <v>979</v>
      </c>
      <c r="AS76" s="2">
        <v>44929</v>
      </c>
      <c r="AT76" s="2">
        <v>44929</v>
      </c>
      <c r="AU76" s="16" t="s">
        <v>1011</v>
      </c>
    </row>
    <row r="77" spans="1:47" x14ac:dyDescent="0.25">
      <c r="A77" s="15">
        <v>2022</v>
      </c>
      <c r="B77" s="2">
        <v>44835</v>
      </c>
      <c r="C77" s="2">
        <v>44926</v>
      </c>
      <c r="D77" t="s">
        <v>109</v>
      </c>
      <c r="E77" t="s">
        <v>618</v>
      </c>
      <c r="F77" t="s">
        <v>262</v>
      </c>
      <c r="G77" t="s">
        <v>619</v>
      </c>
      <c r="H77" t="s">
        <v>620</v>
      </c>
      <c r="I77" t="s">
        <v>230</v>
      </c>
      <c r="J77" s="8" t="s">
        <v>111</v>
      </c>
      <c r="K77" s="8" t="s">
        <v>233</v>
      </c>
      <c r="L77" t="s">
        <v>634</v>
      </c>
      <c r="M77" t="s">
        <v>135</v>
      </c>
      <c r="N77" s="8" t="s">
        <v>146</v>
      </c>
      <c r="O77" s="3" t="s">
        <v>231</v>
      </c>
      <c r="P77" t="s">
        <v>172</v>
      </c>
      <c r="Q77" t="s">
        <v>644</v>
      </c>
      <c r="R77">
        <v>309</v>
      </c>
      <c r="S77" s="8">
        <v>0</v>
      </c>
      <c r="T77" s="8" t="s">
        <v>176</v>
      </c>
      <c r="U77" t="s">
        <v>392</v>
      </c>
      <c r="V77" s="8">
        <v>0</v>
      </c>
      <c r="W77" s="8" t="s">
        <v>392</v>
      </c>
      <c r="X77" s="8">
        <v>0</v>
      </c>
      <c r="Y77" t="s">
        <v>656</v>
      </c>
      <c r="Z77" s="8">
        <v>0</v>
      </c>
      <c r="AA77" t="s">
        <v>135</v>
      </c>
      <c r="AB77">
        <v>98000</v>
      </c>
      <c r="AC77" s="8" t="s">
        <v>212</v>
      </c>
      <c r="AD77" s="8" t="s">
        <v>212</v>
      </c>
      <c r="AE77" s="8" t="s">
        <v>212</v>
      </c>
      <c r="AF77" s="8">
        <v>0</v>
      </c>
      <c r="AG77" s="8" t="s">
        <v>618</v>
      </c>
      <c r="AH77" s="8" t="s">
        <v>262</v>
      </c>
      <c r="AI77" s="8" t="s">
        <v>619</v>
      </c>
      <c r="AJ77" s="8">
        <v>0</v>
      </c>
      <c r="AK77" s="8" t="s">
        <v>213</v>
      </c>
      <c r="AL77" s="8" t="s">
        <v>213</v>
      </c>
      <c r="AN77" s="8">
        <v>0</v>
      </c>
      <c r="AO77" s="3" t="s">
        <v>213</v>
      </c>
      <c r="AP77" s="16" t="s">
        <v>1010</v>
      </c>
      <c r="AQ77" s="16" t="s">
        <v>1010</v>
      </c>
      <c r="AR77" s="14" t="s">
        <v>979</v>
      </c>
      <c r="AS77" s="2">
        <v>44929</v>
      </c>
      <c r="AT77" s="2">
        <v>44929</v>
      </c>
      <c r="AU77" s="16" t="s">
        <v>1011</v>
      </c>
    </row>
    <row r="78" spans="1:47" x14ac:dyDescent="0.25">
      <c r="A78" s="15">
        <v>2022</v>
      </c>
      <c r="B78" s="2">
        <v>44835</v>
      </c>
      <c r="C78" s="2">
        <v>44926</v>
      </c>
      <c r="D78" t="s">
        <v>109</v>
      </c>
      <c r="E78" t="s">
        <v>623</v>
      </c>
      <c r="F78" t="s">
        <v>622</v>
      </c>
      <c r="G78" t="s">
        <v>262</v>
      </c>
      <c r="H78" t="s">
        <v>621</v>
      </c>
      <c r="I78" t="s">
        <v>230</v>
      </c>
      <c r="J78" s="8" t="s">
        <v>111</v>
      </c>
      <c r="K78" s="8" t="s">
        <v>233</v>
      </c>
      <c r="L78" t="s">
        <v>635</v>
      </c>
      <c r="M78" t="s">
        <v>124</v>
      </c>
      <c r="N78" s="8" t="s">
        <v>146</v>
      </c>
      <c r="O78" s="3" t="s">
        <v>231</v>
      </c>
      <c r="P78" s="8" t="s">
        <v>172</v>
      </c>
      <c r="Q78" t="s">
        <v>645</v>
      </c>
      <c r="R78">
        <v>206</v>
      </c>
      <c r="S78" s="8">
        <v>0</v>
      </c>
      <c r="T78" s="8" t="s">
        <v>176</v>
      </c>
      <c r="U78" t="s">
        <v>258</v>
      </c>
      <c r="V78" s="8">
        <v>0</v>
      </c>
      <c r="W78" s="8" t="s">
        <v>258</v>
      </c>
      <c r="X78" s="8">
        <v>0</v>
      </c>
      <c r="Y78" t="s">
        <v>657</v>
      </c>
      <c r="Z78" s="8">
        <v>0</v>
      </c>
      <c r="AA78" t="s">
        <v>124</v>
      </c>
      <c r="AB78">
        <v>20127</v>
      </c>
      <c r="AC78" s="8" t="s">
        <v>212</v>
      </c>
      <c r="AD78" s="8" t="s">
        <v>212</v>
      </c>
      <c r="AE78" s="8" t="s">
        <v>212</v>
      </c>
      <c r="AF78" s="8">
        <v>0</v>
      </c>
      <c r="AG78" s="8" t="s">
        <v>623</v>
      </c>
      <c r="AH78" s="8" t="s">
        <v>622</v>
      </c>
      <c r="AI78" s="8" t="s">
        <v>262</v>
      </c>
      <c r="AJ78" s="8">
        <v>0</v>
      </c>
      <c r="AK78" s="8" t="s">
        <v>213</v>
      </c>
      <c r="AL78" s="8" t="s">
        <v>213</v>
      </c>
      <c r="AN78" s="8">
        <v>0</v>
      </c>
      <c r="AO78" s="3" t="s">
        <v>213</v>
      </c>
      <c r="AP78" s="16" t="s">
        <v>1010</v>
      </c>
      <c r="AQ78" s="16" t="s">
        <v>1010</v>
      </c>
      <c r="AR78" s="14" t="s">
        <v>979</v>
      </c>
      <c r="AS78" s="2">
        <v>44929</v>
      </c>
      <c r="AT78" s="2">
        <v>44929</v>
      </c>
      <c r="AU78" s="16" t="s">
        <v>1011</v>
      </c>
    </row>
    <row r="79" spans="1:47" x14ac:dyDescent="0.25">
      <c r="A79" s="15">
        <v>2022</v>
      </c>
      <c r="B79" s="2">
        <v>44835</v>
      </c>
      <c r="C79" s="2">
        <v>44926</v>
      </c>
      <c r="D79" t="s">
        <v>110</v>
      </c>
      <c r="E79" t="s">
        <v>624</v>
      </c>
      <c r="F79" t="s">
        <v>624</v>
      </c>
      <c r="G79" t="s">
        <v>624</v>
      </c>
      <c r="H79" t="s">
        <v>624</v>
      </c>
      <c r="I79" t="s">
        <v>211</v>
      </c>
      <c r="J79" s="8" t="s">
        <v>111</v>
      </c>
      <c r="K79" s="8" t="s">
        <v>233</v>
      </c>
      <c r="L79" t="s">
        <v>636</v>
      </c>
      <c r="M79" t="s">
        <v>124</v>
      </c>
      <c r="N79" s="8" t="s">
        <v>146</v>
      </c>
      <c r="O79" s="3" t="s">
        <v>220</v>
      </c>
      <c r="P79" s="8" t="s">
        <v>172</v>
      </c>
      <c r="Q79" t="s">
        <v>646</v>
      </c>
      <c r="R79">
        <v>0</v>
      </c>
      <c r="S79" s="8">
        <v>0</v>
      </c>
      <c r="T79" t="s">
        <v>194</v>
      </c>
      <c r="U79" t="s">
        <v>239</v>
      </c>
      <c r="V79" s="8">
        <v>0</v>
      </c>
      <c r="W79" s="8" t="s">
        <v>239</v>
      </c>
      <c r="X79" s="8">
        <v>0</v>
      </c>
      <c r="Y79" t="s">
        <v>646</v>
      </c>
      <c r="Z79" s="8">
        <v>0</v>
      </c>
      <c r="AA79" t="s">
        <v>124</v>
      </c>
      <c r="AB79">
        <v>99400</v>
      </c>
      <c r="AC79" s="8" t="s">
        <v>212</v>
      </c>
      <c r="AD79" s="8" t="s">
        <v>212</v>
      </c>
      <c r="AE79" s="8" t="s">
        <v>212</v>
      </c>
      <c r="AF79" s="8">
        <v>0</v>
      </c>
      <c r="AG79" s="8" t="s">
        <v>624</v>
      </c>
      <c r="AH79" s="8" t="s">
        <v>624</v>
      </c>
      <c r="AI79" s="8" t="s">
        <v>624</v>
      </c>
      <c r="AJ79" s="8">
        <v>0</v>
      </c>
      <c r="AK79" s="8" t="s">
        <v>213</v>
      </c>
      <c r="AL79" s="8" t="s">
        <v>213</v>
      </c>
      <c r="AN79" s="8">
        <v>0</v>
      </c>
      <c r="AO79" s="3" t="s">
        <v>213</v>
      </c>
      <c r="AP79" s="16" t="s">
        <v>1010</v>
      </c>
      <c r="AQ79" s="16" t="s">
        <v>1010</v>
      </c>
      <c r="AR79" s="14" t="s">
        <v>979</v>
      </c>
      <c r="AS79" s="2">
        <v>44929</v>
      </c>
      <c r="AT79" s="2">
        <v>44929</v>
      </c>
      <c r="AU79" s="16" t="s">
        <v>1011</v>
      </c>
    </row>
    <row r="80" spans="1:47" x14ac:dyDescent="0.25">
      <c r="A80" s="15">
        <v>2022</v>
      </c>
      <c r="B80" s="2">
        <v>44835</v>
      </c>
      <c r="C80" s="2">
        <v>44926</v>
      </c>
      <c r="D80" t="s">
        <v>110</v>
      </c>
      <c r="E80" t="s">
        <v>625</v>
      </c>
      <c r="F80" t="s">
        <v>625</v>
      </c>
      <c r="G80" t="s">
        <v>625</v>
      </c>
      <c r="H80" t="s">
        <v>625</v>
      </c>
      <c r="I80" t="s">
        <v>230</v>
      </c>
      <c r="J80" s="8" t="s">
        <v>111</v>
      </c>
      <c r="K80" s="8" t="s">
        <v>233</v>
      </c>
      <c r="L80" t="s">
        <v>637</v>
      </c>
      <c r="M80" t="s">
        <v>143</v>
      </c>
      <c r="N80" s="8" t="s">
        <v>146</v>
      </c>
      <c r="O80" s="3" t="s">
        <v>231</v>
      </c>
      <c r="P80" s="8" t="s">
        <v>172</v>
      </c>
      <c r="Q80" t="s">
        <v>594</v>
      </c>
      <c r="R80">
        <v>1267</v>
      </c>
      <c r="S80" s="8">
        <v>0</v>
      </c>
      <c r="T80" t="s">
        <v>176</v>
      </c>
      <c r="U80" t="s">
        <v>236</v>
      </c>
      <c r="V80" s="8">
        <v>0</v>
      </c>
      <c r="W80" s="8" t="s">
        <v>236</v>
      </c>
      <c r="X80" s="8">
        <v>0</v>
      </c>
      <c r="Y80" t="s">
        <v>658</v>
      </c>
      <c r="Z80" s="8">
        <v>0</v>
      </c>
      <c r="AA80" t="s">
        <v>143</v>
      </c>
      <c r="AB80">
        <v>1040</v>
      </c>
      <c r="AC80" s="8" t="s">
        <v>212</v>
      </c>
      <c r="AD80" s="8" t="s">
        <v>212</v>
      </c>
      <c r="AE80" s="8" t="s">
        <v>212</v>
      </c>
      <c r="AF80" s="8">
        <v>0</v>
      </c>
      <c r="AG80" s="8" t="s">
        <v>625</v>
      </c>
      <c r="AH80" s="8" t="s">
        <v>625</v>
      </c>
      <c r="AI80" s="8" t="s">
        <v>625</v>
      </c>
      <c r="AJ80" s="8">
        <v>0</v>
      </c>
      <c r="AK80" s="8" t="s">
        <v>213</v>
      </c>
      <c r="AL80" s="8" t="s">
        <v>213</v>
      </c>
      <c r="AN80" s="8">
        <v>0</v>
      </c>
      <c r="AO80" s="3" t="s">
        <v>213</v>
      </c>
      <c r="AP80" s="16" t="s">
        <v>1010</v>
      </c>
      <c r="AQ80" s="16" t="s">
        <v>1010</v>
      </c>
      <c r="AR80" s="14" t="s">
        <v>979</v>
      </c>
      <c r="AS80" s="2">
        <v>44929</v>
      </c>
      <c r="AT80" s="2">
        <v>44929</v>
      </c>
      <c r="AU80" s="16" t="s">
        <v>1011</v>
      </c>
    </row>
    <row r="81" spans="1:47" x14ac:dyDescent="0.25">
      <c r="A81" s="15">
        <v>2022</v>
      </c>
      <c r="B81" s="2">
        <v>44835</v>
      </c>
      <c r="C81" s="2">
        <v>44926</v>
      </c>
      <c r="D81" t="s">
        <v>110</v>
      </c>
      <c r="E81" t="s">
        <v>626</v>
      </c>
      <c r="F81" t="s">
        <v>626</v>
      </c>
      <c r="G81" t="s">
        <v>626</v>
      </c>
      <c r="H81" t="s">
        <v>626</v>
      </c>
      <c r="I81" t="s">
        <v>230</v>
      </c>
      <c r="J81" s="8" t="s">
        <v>111</v>
      </c>
      <c r="K81" s="8" t="s">
        <v>233</v>
      </c>
      <c r="L81" t="s">
        <v>638</v>
      </c>
      <c r="M81" s="8" t="s">
        <v>143</v>
      </c>
      <c r="N81" s="8" t="s">
        <v>146</v>
      </c>
      <c r="O81" s="3" t="s">
        <v>231</v>
      </c>
      <c r="P81" s="8" t="s">
        <v>172</v>
      </c>
      <c r="Q81" t="s">
        <v>647</v>
      </c>
      <c r="R81">
        <v>1</v>
      </c>
      <c r="S81" s="8">
        <v>0</v>
      </c>
      <c r="T81" s="8" t="s">
        <v>176</v>
      </c>
      <c r="U81" t="s">
        <v>650</v>
      </c>
      <c r="V81" s="8">
        <v>0</v>
      </c>
      <c r="W81" s="8" t="s">
        <v>650</v>
      </c>
      <c r="X81" s="8">
        <v>0</v>
      </c>
      <c r="Y81" t="s">
        <v>659</v>
      </c>
      <c r="Z81" s="8">
        <v>0</v>
      </c>
      <c r="AA81" t="s">
        <v>143</v>
      </c>
      <c r="AB81">
        <v>9480</v>
      </c>
      <c r="AC81" s="8" t="s">
        <v>212</v>
      </c>
      <c r="AD81" s="8" t="s">
        <v>212</v>
      </c>
      <c r="AE81" s="8" t="s">
        <v>212</v>
      </c>
      <c r="AF81" s="8">
        <v>0</v>
      </c>
      <c r="AG81" s="8" t="s">
        <v>626</v>
      </c>
      <c r="AH81" s="8" t="s">
        <v>626</v>
      </c>
      <c r="AI81" s="8" t="s">
        <v>626</v>
      </c>
      <c r="AJ81" s="8">
        <v>0</v>
      </c>
      <c r="AK81" s="8" t="s">
        <v>213</v>
      </c>
      <c r="AL81" s="8" t="s">
        <v>213</v>
      </c>
      <c r="AN81" s="8">
        <v>0</v>
      </c>
      <c r="AO81" s="3" t="s">
        <v>213</v>
      </c>
      <c r="AP81" s="16" t="s">
        <v>1010</v>
      </c>
      <c r="AQ81" s="16" t="s">
        <v>1010</v>
      </c>
      <c r="AR81" s="14" t="s">
        <v>979</v>
      </c>
      <c r="AS81" s="2">
        <v>44929</v>
      </c>
      <c r="AT81" s="2">
        <v>44929</v>
      </c>
      <c r="AU81" s="16" t="s">
        <v>1011</v>
      </c>
    </row>
    <row r="82" spans="1:47" x14ac:dyDescent="0.25">
      <c r="A82" s="15">
        <v>2022</v>
      </c>
      <c r="B82" s="2">
        <v>44835</v>
      </c>
      <c r="C82" s="2">
        <v>44926</v>
      </c>
      <c r="D82" t="s">
        <v>110</v>
      </c>
      <c r="E82" t="s">
        <v>627</v>
      </c>
      <c r="F82" t="s">
        <v>627</v>
      </c>
      <c r="G82" t="s">
        <v>627</v>
      </c>
      <c r="H82" t="s">
        <v>627</v>
      </c>
      <c r="I82" t="s">
        <v>211</v>
      </c>
      <c r="J82" s="8" t="s">
        <v>111</v>
      </c>
      <c r="K82" s="8" t="s">
        <v>233</v>
      </c>
      <c r="L82" t="s">
        <v>639</v>
      </c>
      <c r="M82" s="8" t="s">
        <v>141</v>
      </c>
      <c r="N82" s="8" t="s">
        <v>146</v>
      </c>
      <c r="O82" s="3" t="s">
        <v>220</v>
      </c>
      <c r="P82" s="8" t="s">
        <v>172</v>
      </c>
      <c r="Q82" t="s">
        <v>648</v>
      </c>
      <c r="R82">
        <v>195</v>
      </c>
      <c r="S82" s="8">
        <v>0</v>
      </c>
      <c r="T82" s="8" t="s">
        <v>176</v>
      </c>
      <c r="U82" t="s">
        <v>651</v>
      </c>
      <c r="V82" s="8">
        <v>0</v>
      </c>
      <c r="W82" s="8" t="s">
        <v>651</v>
      </c>
      <c r="X82" s="8">
        <v>0</v>
      </c>
      <c r="Y82" t="s">
        <v>660</v>
      </c>
      <c r="Z82">
        <v>0</v>
      </c>
      <c r="AA82" t="s">
        <v>141</v>
      </c>
      <c r="AB82">
        <v>66450</v>
      </c>
      <c r="AC82" s="8" t="s">
        <v>212</v>
      </c>
      <c r="AD82" s="8" t="s">
        <v>212</v>
      </c>
      <c r="AE82" s="8" t="s">
        <v>212</v>
      </c>
      <c r="AF82">
        <v>0</v>
      </c>
      <c r="AG82" s="8" t="s">
        <v>627</v>
      </c>
      <c r="AH82" s="8" t="s">
        <v>627</v>
      </c>
      <c r="AI82" s="8" t="s">
        <v>627</v>
      </c>
      <c r="AJ82" s="8">
        <v>0</v>
      </c>
      <c r="AK82" s="8" t="s">
        <v>213</v>
      </c>
      <c r="AL82" s="8" t="s">
        <v>213</v>
      </c>
      <c r="AN82" s="8">
        <v>0</v>
      </c>
      <c r="AO82" s="3" t="s">
        <v>213</v>
      </c>
      <c r="AP82" s="16" t="s">
        <v>1010</v>
      </c>
      <c r="AQ82" s="16" t="s">
        <v>1010</v>
      </c>
      <c r="AR82" s="14" t="s">
        <v>979</v>
      </c>
      <c r="AS82" s="2">
        <v>44929</v>
      </c>
      <c r="AT82" s="2">
        <v>44929</v>
      </c>
      <c r="AU82" s="16" t="s">
        <v>1011</v>
      </c>
    </row>
    <row r="83" spans="1:47" x14ac:dyDescent="0.25">
      <c r="A83" s="15">
        <v>2022</v>
      </c>
      <c r="B83" s="2">
        <v>44835</v>
      </c>
      <c r="C83" s="2">
        <v>44926</v>
      </c>
      <c r="D83" t="s">
        <v>109</v>
      </c>
      <c r="E83" t="s">
        <v>661</v>
      </c>
      <c r="F83" t="s">
        <v>222</v>
      </c>
      <c r="G83" t="s">
        <v>662</v>
      </c>
      <c r="H83" t="s">
        <v>663</v>
      </c>
      <c r="I83" t="s">
        <v>259</v>
      </c>
      <c r="J83" s="8" t="s">
        <v>111</v>
      </c>
      <c r="K83" s="8" t="s">
        <v>233</v>
      </c>
      <c r="L83" t="s">
        <v>681</v>
      </c>
      <c r="M83" t="s">
        <v>124</v>
      </c>
      <c r="N83" s="8" t="s">
        <v>146</v>
      </c>
      <c r="O83" s="3" t="s">
        <v>259</v>
      </c>
      <c r="P83" t="s">
        <v>153</v>
      </c>
      <c r="Q83" t="s">
        <v>277</v>
      </c>
      <c r="R83">
        <v>0</v>
      </c>
      <c r="S83" s="8">
        <v>0</v>
      </c>
      <c r="T83" t="s">
        <v>194</v>
      </c>
      <c r="U83" t="s">
        <v>277</v>
      </c>
      <c r="V83" s="8">
        <v>0</v>
      </c>
      <c r="W83" s="8" t="s">
        <v>277</v>
      </c>
      <c r="X83" s="8">
        <v>0</v>
      </c>
      <c r="Y83" t="s">
        <v>277</v>
      </c>
      <c r="Z83" s="8">
        <v>0</v>
      </c>
      <c r="AA83" t="s">
        <v>124</v>
      </c>
      <c r="AB83">
        <v>99400</v>
      </c>
      <c r="AC83" s="8" t="s">
        <v>212</v>
      </c>
      <c r="AD83" s="8" t="s">
        <v>212</v>
      </c>
      <c r="AE83" s="8" t="s">
        <v>212</v>
      </c>
      <c r="AF83" s="8">
        <v>0</v>
      </c>
      <c r="AG83" s="8" t="s">
        <v>661</v>
      </c>
      <c r="AH83" s="8" t="s">
        <v>222</v>
      </c>
      <c r="AI83" s="8" t="s">
        <v>662</v>
      </c>
      <c r="AJ83" s="8">
        <v>0</v>
      </c>
      <c r="AK83" s="8" t="s">
        <v>213</v>
      </c>
      <c r="AL83" s="8" t="s">
        <v>213</v>
      </c>
      <c r="AN83" s="8">
        <v>0</v>
      </c>
      <c r="AO83" s="3" t="s">
        <v>213</v>
      </c>
      <c r="AP83" s="16" t="s">
        <v>1010</v>
      </c>
      <c r="AQ83" s="16" t="s">
        <v>1010</v>
      </c>
      <c r="AR83" s="14" t="s">
        <v>979</v>
      </c>
      <c r="AS83" s="2">
        <v>44929</v>
      </c>
      <c r="AT83" s="2">
        <v>44929</v>
      </c>
      <c r="AU83" s="16" t="s">
        <v>1011</v>
      </c>
    </row>
    <row r="84" spans="1:47" x14ac:dyDescent="0.25">
      <c r="A84" s="15">
        <v>2022</v>
      </c>
      <c r="B84" s="2">
        <v>44835</v>
      </c>
      <c r="C84" s="2">
        <v>44926</v>
      </c>
      <c r="D84" t="s">
        <v>110</v>
      </c>
      <c r="E84" t="s">
        <v>664</v>
      </c>
      <c r="F84" t="s">
        <v>664</v>
      </c>
      <c r="G84" t="s">
        <v>664</v>
      </c>
      <c r="H84" t="s">
        <v>664</v>
      </c>
      <c r="I84" t="s">
        <v>230</v>
      </c>
      <c r="J84" s="8" t="s">
        <v>111</v>
      </c>
      <c r="K84" s="8" t="s">
        <v>233</v>
      </c>
      <c r="L84" t="s">
        <v>682</v>
      </c>
      <c r="M84" t="s">
        <v>124</v>
      </c>
      <c r="N84" s="8" t="s">
        <v>146</v>
      </c>
      <c r="O84" s="3" t="s">
        <v>230</v>
      </c>
      <c r="P84" s="8" t="s">
        <v>153</v>
      </c>
      <c r="Q84" t="s">
        <v>692</v>
      </c>
      <c r="R84">
        <v>5</v>
      </c>
      <c r="S84" s="8">
        <v>0</v>
      </c>
      <c r="T84" t="s">
        <v>176</v>
      </c>
      <c r="U84" t="s">
        <v>699</v>
      </c>
      <c r="V84" s="8">
        <v>0</v>
      </c>
      <c r="W84" s="8" t="s">
        <v>699</v>
      </c>
      <c r="X84" s="8">
        <v>0</v>
      </c>
      <c r="Y84" t="s">
        <v>699</v>
      </c>
      <c r="Z84" s="8">
        <v>0</v>
      </c>
      <c r="AA84" t="s">
        <v>124</v>
      </c>
      <c r="AB84">
        <v>98054</v>
      </c>
      <c r="AC84" s="8" t="s">
        <v>212</v>
      </c>
      <c r="AD84" s="8" t="s">
        <v>212</v>
      </c>
      <c r="AE84" s="8" t="s">
        <v>212</v>
      </c>
      <c r="AF84" s="8">
        <v>0</v>
      </c>
      <c r="AG84" s="8" t="s">
        <v>664</v>
      </c>
      <c r="AH84" s="8" t="s">
        <v>664</v>
      </c>
      <c r="AI84" s="8" t="s">
        <v>664</v>
      </c>
      <c r="AJ84" s="8">
        <v>0</v>
      </c>
      <c r="AK84" s="8" t="s">
        <v>213</v>
      </c>
      <c r="AL84" s="8" t="s">
        <v>213</v>
      </c>
      <c r="AN84" s="8">
        <v>0</v>
      </c>
      <c r="AO84" s="3" t="s">
        <v>213</v>
      </c>
      <c r="AP84" s="16" t="s">
        <v>1010</v>
      </c>
      <c r="AQ84" s="16" t="s">
        <v>1010</v>
      </c>
      <c r="AR84" s="14" t="s">
        <v>979</v>
      </c>
      <c r="AS84" s="2">
        <v>44929</v>
      </c>
      <c r="AT84" s="2">
        <v>44929</v>
      </c>
      <c r="AU84" s="16" t="s">
        <v>1011</v>
      </c>
    </row>
    <row r="85" spans="1:47" x14ac:dyDescent="0.25">
      <c r="A85" s="15">
        <v>2022</v>
      </c>
      <c r="B85" s="2">
        <v>44835</v>
      </c>
      <c r="C85" s="2">
        <v>44926</v>
      </c>
      <c r="D85" t="s">
        <v>110</v>
      </c>
      <c r="E85" t="s">
        <v>665</v>
      </c>
      <c r="F85" t="s">
        <v>665</v>
      </c>
      <c r="G85" t="s">
        <v>665</v>
      </c>
      <c r="H85" t="s">
        <v>665</v>
      </c>
      <c r="I85" t="s">
        <v>211</v>
      </c>
      <c r="J85" s="8" t="s">
        <v>111</v>
      </c>
      <c r="K85" s="8" t="s">
        <v>233</v>
      </c>
      <c r="L85" t="s">
        <v>683</v>
      </c>
      <c r="M85" t="s">
        <v>124</v>
      </c>
      <c r="N85" s="8" t="s">
        <v>146</v>
      </c>
      <c r="O85" s="3" t="s">
        <v>211</v>
      </c>
      <c r="P85" s="8" t="s">
        <v>153</v>
      </c>
      <c r="Q85" t="s">
        <v>693</v>
      </c>
      <c r="R85">
        <v>1</v>
      </c>
      <c r="S85" s="8">
        <v>0</v>
      </c>
      <c r="T85" s="8" t="s">
        <v>176</v>
      </c>
      <c r="U85" t="s">
        <v>698</v>
      </c>
      <c r="V85" s="8">
        <v>0</v>
      </c>
      <c r="W85" s="8" t="s">
        <v>698</v>
      </c>
      <c r="X85" s="8">
        <v>0</v>
      </c>
      <c r="Y85" t="s">
        <v>698</v>
      </c>
      <c r="Z85" s="8">
        <v>0</v>
      </c>
      <c r="AA85" t="s">
        <v>124</v>
      </c>
      <c r="AB85">
        <v>98605</v>
      </c>
      <c r="AC85" s="8" t="s">
        <v>212</v>
      </c>
      <c r="AD85" s="8" t="s">
        <v>212</v>
      </c>
      <c r="AE85" s="8" t="s">
        <v>212</v>
      </c>
      <c r="AF85" s="8">
        <v>0</v>
      </c>
      <c r="AG85" s="8" t="s">
        <v>665</v>
      </c>
      <c r="AH85" s="8" t="s">
        <v>665</v>
      </c>
      <c r="AI85" s="8" t="s">
        <v>665</v>
      </c>
      <c r="AJ85" s="8">
        <v>0</v>
      </c>
      <c r="AK85" s="8" t="s">
        <v>213</v>
      </c>
      <c r="AL85" s="8" t="s">
        <v>213</v>
      </c>
      <c r="AN85" s="8">
        <v>0</v>
      </c>
      <c r="AO85" s="3" t="s">
        <v>213</v>
      </c>
      <c r="AP85" s="16" t="s">
        <v>1010</v>
      </c>
      <c r="AQ85" s="16" t="s">
        <v>1010</v>
      </c>
      <c r="AR85" s="14" t="s">
        <v>979</v>
      </c>
      <c r="AS85" s="2">
        <v>44929</v>
      </c>
      <c r="AT85" s="2">
        <v>44929</v>
      </c>
      <c r="AU85" s="16" t="s">
        <v>1011</v>
      </c>
    </row>
    <row r="86" spans="1:47" x14ac:dyDescent="0.25">
      <c r="A86" s="15">
        <v>2022</v>
      </c>
      <c r="B86" s="2">
        <v>44835</v>
      </c>
      <c r="C86" s="2">
        <v>44926</v>
      </c>
      <c r="D86" t="s">
        <v>109</v>
      </c>
      <c r="E86" t="s">
        <v>668</v>
      </c>
      <c r="F86" t="s">
        <v>226</v>
      </c>
      <c r="G86" t="s">
        <v>667</v>
      </c>
      <c r="H86" t="s">
        <v>666</v>
      </c>
      <c r="I86" t="s">
        <v>259</v>
      </c>
      <c r="J86" s="8" t="s">
        <v>111</v>
      </c>
      <c r="K86" s="8" t="s">
        <v>233</v>
      </c>
      <c r="L86" t="s">
        <v>684</v>
      </c>
      <c r="M86" t="s">
        <v>124</v>
      </c>
      <c r="N86" s="8" t="s">
        <v>146</v>
      </c>
      <c r="O86" s="3" t="s">
        <v>259</v>
      </c>
      <c r="P86" s="8" t="s">
        <v>153</v>
      </c>
      <c r="Q86" t="s">
        <v>237</v>
      </c>
      <c r="R86">
        <v>0</v>
      </c>
      <c r="S86" s="8">
        <v>0</v>
      </c>
      <c r="T86" s="8" t="s">
        <v>176</v>
      </c>
      <c r="U86" t="s">
        <v>237</v>
      </c>
      <c r="V86" s="8">
        <v>0</v>
      </c>
      <c r="W86" s="8" t="s">
        <v>237</v>
      </c>
      <c r="X86" s="8">
        <v>0</v>
      </c>
      <c r="Y86" t="s">
        <v>557</v>
      </c>
      <c r="Z86" s="8">
        <v>0</v>
      </c>
      <c r="AA86" s="8" t="s">
        <v>124</v>
      </c>
      <c r="AB86">
        <v>98000</v>
      </c>
      <c r="AC86" s="8" t="s">
        <v>212</v>
      </c>
      <c r="AD86" s="8" t="s">
        <v>212</v>
      </c>
      <c r="AE86" s="8" t="s">
        <v>212</v>
      </c>
      <c r="AF86" s="8">
        <v>0</v>
      </c>
      <c r="AG86" s="8" t="s">
        <v>668</v>
      </c>
      <c r="AH86" s="8" t="s">
        <v>226</v>
      </c>
      <c r="AI86" s="8" t="s">
        <v>667</v>
      </c>
      <c r="AJ86" s="8">
        <v>0</v>
      </c>
      <c r="AK86" s="8" t="s">
        <v>213</v>
      </c>
      <c r="AL86" s="8" t="s">
        <v>213</v>
      </c>
      <c r="AN86" s="8">
        <v>0</v>
      </c>
      <c r="AO86" s="3" t="s">
        <v>213</v>
      </c>
      <c r="AP86" s="16" t="s">
        <v>1010</v>
      </c>
      <c r="AQ86" s="16" t="s">
        <v>1010</v>
      </c>
      <c r="AR86" s="14" t="s">
        <v>979</v>
      </c>
      <c r="AS86" s="2">
        <v>44929</v>
      </c>
      <c r="AT86" s="2">
        <v>44929</v>
      </c>
      <c r="AU86" s="16" t="s">
        <v>1011</v>
      </c>
    </row>
    <row r="87" spans="1:47" x14ac:dyDescent="0.25">
      <c r="A87" s="15">
        <v>2022</v>
      </c>
      <c r="B87" s="2">
        <v>44835</v>
      </c>
      <c r="C87" s="2">
        <v>44926</v>
      </c>
      <c r="D87" t="s">
        <v>109</v>
      </c>
      <c r="E87" t="s">
        <v>507</v>
      </c>
      <c r="F87" t="s">
        <v>225</v>
      </c>
      <c r="G87" t="s">
        <v>260</v>
      </c>
      <c r="H87" t="s">
        <v>669</v>
      </c>
      <c r="I87" t="s">
        <v>259</v>
      </c>
      <c r="J87" s="8" t="s">
        <v>111</v>
      </c>
      <c r="K87" s="8" t="s">
        <v>233</v>
      </c>
      <c r="L87" t="s">
        <v>685</v>
      </c>
      <c r="M87" t="s">
        <v>124</v>
      </c>
      <c r="N87" s="8" t="s">
        <v>146</v>
      </c>
      <c r="O87" s="3" t="s">
        <v>259</v>
      </c>
      <c r="P87" s="8" t="s">
        <v>153</v>
      </c>
      <c r="Q87" t="s">
        <v>694</v>
      </c>
      <c r="R87">
        <v>75</v>
      </c>
      <c r="S87" s="8">
        <v>0</v>
      </c>
      <c r="T87" t="s">
        <v>194</v>
      </c>
      <c r="U87" t="s">
        <v>697</v>
      </c>
      <c r="V87" s="8">
        <v>0</v>
      </c>
      <c r="W87" s="8" t="s">
        <v>697</v>
      </c>
      <c r="X87" s="8">
        <v>0</v>
      </c>
      <c r="Y87" t="s">
        <v>700</v>
      </c>
      <c r="Z87" s="8">
        <v>0</v>
      </c>
      <c r="AA87" s="8" t="s">
        <v>124</v>
      </c>
      <c r="AB87">
        <v>99400</v>
      </c>
      <c r="AC87" s="8" t="s">
        <v>212</v>
      </c>
      <c r="AD87" s="8" t="s">
        <v>212</v>
      </c>
      <c r="AE87" s="8" t="s">
        <v>212</v>
      </c>
      <c r="AF87" s="8">
        <v>0</v>
      </c>
      <c r="AG87" s="8" t="s">
        <v>507</v>
      </c>
      <c r="AH87" s="8" t="s">
        <v>225</v>
      </c>
      <c r="AI87" s="8" t="s">
        <v>260</v>
      </c>
      <c r="AJ87" s="8">
        <v>0</v>
      </c>
      <c r="AK87" s="8" t="s">
        <v>213</v>
      </c>
      <c r="AL87" s="8" t="s">
        <v>213</v>
      </c>
      <c r="AN87" s="8">
        <v>0</v>
      </c>
      <c r="AO87" s="3" t="s">
        <v>213</v>
      </c>
      <c r="AP87" s="16" t="s">
        <v>1010</v>
      </c>
      <c r="AQ87" s="16" t="s">
        <v>1010</v>
      </c>
      <c r="AR87" s="14" t="s">
        <v>979</v>
      </c>
      <c r="AS87" s="2">
        <v>44929</v>
      </c>
      <c r="AT87" s="2">
        <v>44929</v>
      </c>
      <c r="AU87" s="16" t="s">
        <v>1011</v>
      </c>
    </row>
    <row r="88" spans="1:47" x14ac:dyDescent="0.25">
      <c r="A88" s="15">
        <v>2022</v>
      </c>
      <c r="B88" s="2">
        <v>44835</v>
      </c>
      <c r="C88" s="2">
        <v>44926</v>
      </c>
      <c r="D88" t="s">
        <v>109</v>
      </c>
      <c r="E88" t="s">
        <v>671</v>
      </c>
      <c r="F88" t="s">
        <v>262</v>
      </c>
      <c r="G88" t="s">
        <v>266</v>
      </c>
      <c r="H88" t="s">
        <v>670</v>
      </c>
      <c r="I88" t="s">
        <v>230</v>
      </c>
      <c r="J88" s="8" t="s">
        <v>111</v>
      </c>
      <c r="K88" s="8" t="s">
        <v>233</v>
      </c>
      <c r="L88" t="s">
        <v>686</v>
      </c>
      <c r="M88" t="s">
        <v>124</v>
      </c>
      <c r="N88" s="8" t="s">
        <v>146</v>
      </c>
      <c r="O88" s="3" t="s">
        <v>230</v>
      </c>
      <c r="P88" s="8" t="s">
        <v>153</v>
      </c>
      <c r="Q88" t="s">
        <v>277</v>
      </c>
      <c r="R88">
        <v>0</v>
      </c>
      <c r="S88" s="8">
        <v>0</v>
      </c>
      <c r="T88" s="8" t="s">
        <v>194</v>
      </c>
      <c r="U88" t="s">
        <v>250</v>
      </c>
      <c r="V88" s="8">
        <v>0</v>
      </c>
      <c r="W88" s="8" t="s">
        <v>250</v>
      </c>
      <c r="X88" s="8">
        <v>0</v>
      </c>
      <c r="Y88" t="s">
        <v>277</v>
      </c>
      <c r="Z88" s="8">
        <v>0</v>
      </c>
      <c r="AA88" s="8" t="s">
        <v>124</v>
      </c>
      <c r="AB88">
        <v>99400</v>
      </c>
      <c r="AC88" s="8" t="s">
        <v>212</v>
      </c>
      <c r="AD88" s="8" t="s">
        <v>212</v>
      </c>
      <c r="AE88" s="8" t="s">
        <v>212</v>
      </c>
      <c r="AF88" s="8">
        <v>0</v>
      </c>
      <c r="AG88" s="8" t="s">
        <v>671</v>
      </c>
      <c r="AH88" s="8" t="s">
        <v>262</v>
      </c>
      <c r="AI88" s="8" t="s">
        <v>266</v>
      </c>
      <c r="AJ88" s="8">
        <v>0</v>
      </c>
      <c r="AK88" s="8" t="s">
        <v>213</v>
      </c>
      <c r="AL88" s="8" t="s">
        <v>213</v>
      </c>
      <c r="AN88" s="8">
        <v>0</v>
      </c>
      <c r="AO88" s="3" t="s">
        <v>213</v>
      </c>
      <c r="AP88" s="16" t="s">
        <v>1010</v>
      </c>
      <c r="AQ88" s="16" t="s">
        <v>1010</v>
      </c>
      <c r="AR88" s="14" t="s">
        <v>979</v>
      </c>
      <c r="AS88" s="2">
        <v>44929</v>
      </c>
      <c r="AT88" s="2">
        <v>44929</v>
      </c>
      <c r="AU88" s="16" t="s">
        <v>1011</v>
      </c>
    </row>
    <row r="89" spans="1:47" x14ac:dyDescent="0.25">
      <c r="A89" s="15">
        <v>2022</v>
      </c>
      <c r="B89" s="2">
        <v>44835</v>
      </c>
      <c r="C89" s="2">
        <v>44926</v>
      </c>
      <c r="D89" t="s">
        <v>109</v>
      </c>
      <c r="E89" t="s">
        <v>673</v>
      </c>
      <c r="F89" t="s">
        <v>262</v>
      </c>
      <c r="G89" t="s">
        <v>674</v>
      </c>
      <c r="H89" t="s">
        <v>672</v>
      </c>
      <c r="I89" t="s">
        <v>259</v>
      </c>
      <c r="J89" s="8" t="s">
        <v>111</v>
      </c>
      <c r="K89" s="8" t="s">
        <v>233</v>
      </c>
      <c r="L89" t="s">
        <v>687</v>
      </c>
      <c r="M89" t="s">
        <v>124</v>
      </c>
      <c r="N89" s="8" t="s">
        <v>146</v>
      </c>
      <c r="O89" s="3" t="s">
        <v>259</v>
      </c>
      <c r="P89" s="8" t="s">
        <v>153</v>
      </c>
      <c r="Q89" t="s">
        <v>283</v>
      </c>
      <c r="R89">
        <v>202</v>
      </c>
      <c r="S89" s="8">
        <v>0</v>
      </c>
      <c r="T89" t="s">
        <v>176</v>
      </c>
      <c r="U89" t="s">
        <v>283</v>
      </c>
      <c r="V89" s="8">
        <v>0</v>
      </c>
      <c r="W89" s="8" t="s">
        <v>283</v>
      </c>
      <c r="X89" s="8">
        <v>0</v>
      </c>
      <c r="Y89" t="s">
        <v>701</v>
      </c>
      <c r="Z89" s="8">
        <v>0</v>
      </c>
      <c r="AA89" s="8" t="s">
        <v>124</v>
      </c>
      <c r="AB89">
        <v>99400</v>
      </c>
      <c r="AC89" s="8" t="s">
        <v>212</v>
      </c>
      <c r="AD89" s="8" t="s">
        <v>212</v>
      </c>
      <c r="AE89" s="8" t="s">
        <v>212</v>
      </c>
      <c r="AF89" s="8">
        <v>0</v>
      </c>
      <c r="AG89" s="8" t="s">
        <v>673</v>
      </c>
      <c r="AH89" s="8" t="s">
        <v>262</v>
      </c>
      <c r="AI89" s="8" t="s">
        <v>674</v>
      </c>
      <c r="AJ89" s="8">
        <v>0</v>
      </c>
      <c r="AK89" s="8" t="s">
        <v>213</v>
      </c>
      <c r="AL89" s="8" t="s">
        <v>213</v>
      </c>
      <c r="AN89" s="8">
        <v>0</v>
      </c>
      <c r="AO89" s="3" t="s">
        <v>213</v>
      </c>
      <c r="AP89" s="16" t="s">
        <v>1010</v>
      </c>
      <c r="AQ89" s="16" t="s">
        <v>1010</v>
      </c>
      <c r="AR89" s="14" t="s">
        <v>979</v>
      </c>
      <c r="AS89" s="2">
        <v>44929</v>
      </c>
      <c r="AT89" s="2">
        <v>44929</v>
      </c>
      <c r="AU89" s="16" t="s">
        <v>1011</v>
      </c>
    </row>
    <row r="90" spans="1:47" x14ac:dyDescent="0.25">
      <c r="A90" s="15">
        <v>2022</v>
      </c>
      <c r="B90" s="2">
        <v>44835</v>
      </c>
      <c r="C90" s="2">
        <v>44926</v>
      </c>
      <c r="D90" t="s">
        <v>110</v>
      </c>
      <c r="E90" t="s">
        <v>675</v>
      </c>
      <c r="F90" t="s">
        <v>675</v>
      </c>
      <c r="G90" t="s">
        <v>675</v>
      </c>
      <c r="H90" t="s">
        <v>675</v>
      </c>
      <c r="I90" t="s">
        <v>211</v>
      </c>
      <c r="J90" s="8" t="s">
        <v>111</v>
      </c>
      <c r="K90" s="8" t="s">
        <v>233</v>
      </c>
      <c r="L90" t="s">
        <v>688</v>
      </c>
      <c r="M90" t="s">
        <v>124</v>
      </c>
      <c r="N90" s="8" t="s">
        <v>146</v>
      </c>
      <c r="O90" s="3" t="s">
        <v>211</v>
      </c>
      <c r="P90" s="8" t="s">
        <v>172</v>
      </c>
      <c r="Q90" t="s">
        <v>695</v>
      </c>
      <c r="R90">
        <v>108</v>
      </c>
      <c r="S90" s="8">
        <v>0</v>
      </c>
      <c r="T90" s="8" t="s">
        <v>176</v>
      </c>
      <c r="U90" t="s">
        <v>696</v>
      </c>
      <c r="V90" s="8">
        <v>0</v>
      </c>
      <c r="W90" s="8" t="s">
        <v>696</v>
      </c>
      <c r="X90" s="8">
        <v>0</v>
      </c>
      <c r="Y90" t="s">
        <v>696</v>
      </c>
      <c r="Z90" s="8">
        <v>0</v>
      </c>
      <c r="AA90" s="8" t="s">
        <v>124</v>
      </c>
      <c r="AB90">
        <v>98000</v>
      </c>
      <c r="AC90" s="8" t="s">
        <v>212</v>
      </c>
      <c r="AD90" s="8" t="s">
        <v>212</v>
      </c>
      <c r="AE90" s="8" t="s">
        <v>212</v>
      </c>
      <c r="AF90" s="8">
        <v>0</v>
      </c>
      <c r="AG90" s="8" t="s">
        <v>675</v>
      </c>
      <c r="AH90" s="8" t="s">
        <v>675</v>
      </c>
      <c r="AI90" s="8" t="s">
        <v>675</v>
      </c>
      <c r="AJ90" s="8">
        <v>0</v>
      </c>
      <c r="AK90" s="8" t="s">
        <v>213</v>
      </c>
      <c r="AL90" s="8" t="s">
        <v>213</v>
      </c>
      <c r="AN90" s="8">
        <v>0</v>
      </c>
      <c r="AO90" s="3" t="s">
        <v>213</v>
      </c>
      <c r="AP90" s="16" t="s">
        <v>1010</v>
      </c>
      <c r="AQ90" s="16" t="s">
        <v>1010</v>
      </c>
      <c r="AR90" s="14" t="s">
        <v>979</v>
      </c>
      <c r="AS90" s="2">
        <v>44929</v>
      </c>
      <c r="AT90" s="2">
        <v>44929</v>
      </c>
      <c r="AU90" s="16" t="s">
        <v>1011</v>
      </c>
    </row>
    <row r="91" spans="1:47" x14ac:dyDescent="0.25">
      <c r="A91" s="15">
        <v>2022</v>
      </c>
      <c r="B91" s="2">
        <v>44835</v>
      </c>
      <c r="C91" s="2">
        <v>44926</v>
      </c>
      <c r="D91" t="s">
        <v>109</v>
      </c>
      <c r="E91" t="s">
        <v>677</v>
      </c>
      <c r="F91" t="s">
        <v>678</v>
      </c>
      <c r="G91" s="8" t="s">
        <v>360</v>
      </c>
      <c r="H91" t="s">
        <v>676</v>
      </c>
      <c r="I91" s="8" t="s">
        <v>211</v>
      </c>
      <c r="J91" s="8" t="s">
        <v>111</v>
      </c>
      <c r="K91" s="8" t="s">
        <v>233</v>
      </c>
      <c r="L91" t="s">
        <v>689</v>
      </c>
      <c r="M91" t="s">
        <v>124</v>
      </c>
      <c r="N91" s="8" t="s">
        <v>146</v>
      </c>
      <c r="O91" s="3" t="s">
        <v>211</v>
      </c>
      <c r="P91" s="8" t="s">
        <v>153</v>
      </c>
      <c r="Q91" t="s">
        <v>557</v>
      </c>
      <c r="R91">
        <v>0</v>
      </c>
      <c r="S91" s="8">
        <v>0</v>
      </c>
      <c r="T91" s="8" t="s">
        <v>176</v>
      </c>
      <c r="U91" t="s">
        <v>237</v>
      </c>
      <c r="V91" s="8">
        <v>0</v>
      </c>
      <c r="W91" s="8" t="s">
        <v>237</v>
      </c>
      <c r="X91" s="8">
        <v>0</v>
      </c>
      <c r="Y91" t="s">
        <v>557</v>
      </c>
      <c r="Z91" s="8">
        <v>0</v>
      </c>
      <c r="AA91" s="8" t="s">
        <v>124</v>
      </c>
      <c r="AB91">
        <v>98089</v>
      </c>
      <c r="AC91" s="8" t="s">
        <v>212</v>
      </c>
      <c r="AD91" s="8" t="s">
        <v>212</v>
      </c>
      <c r="AE91" s="8" t="s">
        <v>212</v>
      </c>
      <c r="AF91" s="8">
        <v>0</v>
      </c>
      <c r="AG91" s="8" t="s">
        <v>677</v>
      </c>
      <c r="AH91" s="8" t="s">
        <v>678</v>
      </c>
      <c r="AI91" s="8" t="s">
        <v>360</v>
      </c>
      <c r="AJ91" s="8">
        <v>0</v>
      </c>
      <c r="AK91" s="8" t="s">
        <v>213</v>
      </c>
      <c r="AL91" s="8" t="s">
        <v>213</v>
      </c>
      <c r="AN91" s="8">
        <v>0</v>
      </c>
      <c r="AO91" s="3" t="s">
        <v>213</v>
      </c>
      <c r="AP91" s="16" t="s">
        <v>1010</v>
      </c>
      <c r="AQ91" s="16" t="s">
        <v>1010</v>
      </c>
      <c r="AR91" s="14" t="s">
        <v>979</v>
      </c>
      <c r="AS91" s="2">
        <v>44929</v>
      </c>
      <c r="AT91" s="2">
        <v>44929</v>
      </c>
      <c r="AU91" s="16" t="s">
        <v>1011</v>
      </c>
    </row>
    <row r="92" spans="1:47" x14ac:dyDescent="0.25">
      <c r="A92" s="15">
        <v>2022</v>
      </c>
      <c r="B92" s="2">
        <v>44835</v>
      </c>
      <c r="C92" s="2">
        <v>44926</v>
      </c>
      <c r="D92" t="s">
        <v>110</v>
      </c>
      <c r="E92" t="s">
        <v>679</v>
      </c>
      <c r="F92" t="s">
        <v>679</v>
      </c>
      <c r="G92" t="s">
        <v>679</v>
      </c>
      <c r="H92" t="s">
        <v>679</v>
      </c>
      <c r="I92" s="8" t="s">
        <v>211</v>
      </c>
      <c r="J92" s="8" t="s">
        <v>111</v>
      </c>
      <c r="K92" s="8" t="s">
        <v>233</v>
      </c>
      <c r="L92" t="s">
        <v>690</v>
      </c>
      <c r="M92" t="s">
        <v>124</v>
      </c>
      <c r="N92" s="8" t="s">
        <v>146</v>
      </c>
      <c r="O92" s="3" t="s">
        <v>211</v>
      </c>
      <c r="P92" s="8" t="s">
        <v>153</v>
      </c>
      <c r="Q92" t="s">
        <v>557</v>
      </c>
      <c r="R92">
        <v>0</v>
      </c>
      <c r="S92" s="8">
        <v>0</v>
      </c>
      <c r="T92" s="8" t="s">
        <v>176</v>
      </c>
      <c r="U92" t="s">
        <v>237</v>
      </c>
      <c r="V92" s="8">
        <v>0</v>
      </c>
      <c r="W92" s="8" t="s">
        <v>237</v>
      </c>
      <c r="X92" s="8">
        <v>0</v>
      </c>
      <c r="Y92" s="8" t="s">
        <v>557</v>
      </c>
      <c r="Z92" s="8">
        <v>0</v>
      </c>
      <c r="AA92" s="8" t="s">
        <v>124</v>
      </c>
      <c r="AB92">
        <v>0</v>
      </c>
      <c r="AC92" s="8" t="s">
        <v>212</v>
      </c>
      <c r="AD92" s="8" t="s">
        <v>212</v>
      </c>
      <c r="AE92" s="8" t="s">
        <v>212</v>
      </c>
      <c r="AF92" s="8">
        <v>0</v>
      </c>
      <c r="AG92" s="8" t="s">
        <v>679</v>
      </c>
      <c r="AH92" s="8" t="s">
        <v>679</v>
      </c>
      <c r="AI92" s="8" t="s">
        <v>679</v>
      </c>
      <c r="AJ92" s="8">
        <v>0</v>
      </c>
      <c r="AK92" s="8" t="s">
        <v>213</v>
      </c>
      <c r="AL92" s="8" t="s">
        <v>213</v>
      </c>
      <c r="AN92" s="8">
        <v>0</v>
      </c>
      <c r="AO92" s="3" t="s">
        <v>213</v>
      </c>
      <c r="AP92" s="16" t="s">
        <v>1010</v>
      </c>
      <c r="AQ92" s="16" t="s">
        <v>1010</v>
      </c>
      <c r="AR92" s="14" t="s">
        <v>979</v>
      </c>
      <c r="AS92" s="2">
        <v>44929</v>
      </c>
      <c r="AT92" s="2">
        <v>44929</v>
      </c>
      <c r="AU92" s="16" t="s">
        <v>1011</v>
      </c>
    </row>
    <row r="93" spans="1:47" x14ac:dyDescent="0.25">
      <c r="A93" s="15">
        <v>2022</v>
      </c>
      <c r="B93" s="2">
        <v>44835</v>
      </c>
      <c r="C93" s="2">
        <v>44926</v>
      </c>
      <c r="D93" t="s">
        <v>110</v>
      </c>
      <c r="E93" t="s">
        <v>680</v>
      </c>
      <c r="F93" t="s">
        <v>680</v>
      </c>
      <c r="G93" t="s">
        <v>680</v>
      </c>
      <c r="H93" t="s">
        <v>680</v>
      </c>
      <c r="I93" s="8" t="s">
        <v>211</v>
      </c>
      <c r="J93" s="8" t="s">
        <v>111</v>
      </c>
      <c r="K93" s="8" t="s">
        <v>233</v>
      </c>
      <c r="L93" t="s">
        <v>691</v>
      </c>
      <c r="M93" t="s">
        <v>124</v>
      </c>
      <c r="N93" s="8" t="s">
        <v>146</v>
      </c>
      <c r="O93" s="3" t="s">
        <v>211</v>
      </c>
      <c r="P93" s="8" t="s">
        <v>153</v>
      </c>
      <c r="Q93" t="s">
        <v>557</v>
      </c>
      <c r="R93">
        <v>0</v>
      </c>
      <c r="S93" s="8">
        <v>0</v>
      </c>
      <c r="T93" s="8" t="s">
        <v>176</v>
      </c>
      <c r="U93" t="s">
        <v>237</v>
      </c>
      <c r="V93" s="8">
        <v>0</v>
      </c>
      <c r="W93" s="8" t="s">
        <v>237</v>
      </c>
      <c r="X93">
        <v>0</v>
      </c>
      <c r="Y93" s="8" t="s">
        <v>557</v>
      </c>
      <c r="Z93">
        <v>0</v>
      </c>
      <c r="AA93" s="8" t="s">
        <v>124</v>
      </c>
      <c r="AB93">
        <v>0</v>
      </c>
      <c r="AC93" s="8" t="s">
        <v>212</v>
      </c>
      <c r="AD93" s="8" t="s">
        <v>212</v>
      </c>
      <c r="AE93" s="8" t="s">
        <v>212</v>
      </c>
      <c r="AF93" s="8">
        <v>0</v>
      </c>
      <c r="AG93" s="8" t="s">
        <v>680</v>
      </c>
      <c r="AH93" s="8" t="s">
        <v>680</v>
      </c>
      <c r="AI93" s="8" t="s">
        <v>680</v>
      </c>
      <c r="AJ93" s="8">
        <v>0</v>
      </c>
      <c r="AK93" s="8" t="s">
        <v>213</v>
      </c>
      <c r="AL93" s="8" t="s">
        <v>213</v>
      </c>
      <c r="AN93" s="8">
        <v>0</v>
      </c>
      <c r="AO93" s="3" t="s">
        <v>213</v>
      </c>
      <c r="AP93" s="16" t="s">
        <v>1010</v>
      </c>
      <c r="AQ93" s="16" t="s">
        <v>1010</v>
      </c>
      <c r="AR93" s="14" t="s">
        <v>979</v>
      </c>
      <c r="AS93" s="2">
        <v>44929</v>
      </c>
      <c r="AT93" s="2">
        <v>44929</v>
      </c>
      <c r="AU93" s="16" t="s">
        <v>1011</v>
      </c>
    </row>
    <row r="94" spans="1:47" x14ac:dyDescent="0.25">
      <c r="A94" s="15">
        <v>2022</v>
      </c>
      <c r="B94" s="2">
        <v>44835</v>
      </c>
      <c r="C94" s="2">
        <v>44926</v>
      </c>
      <c r="D94" t="s">
        <v>109</v>
      </c>
      <c r="E94" t="s">
        <v>702</v>
      </c>
      <c r="F94" t="s">
        <v>274</v>
      </c>
      <c r="G94" t="s">
        <v>219</v>
      </c>
      <c r="H94" t="s">
        <v>703</v>
      </c>
      <c r="I94" t="s">
        <v>211</v>
      </c>
      <c r="J94" s="8" t="s">
        <v>111</v>
      </c>
      <c r="K94" s="8" t="s">
        <v>233</v>
      </c>
      <c r="L94" t="s">
        <v>725</v>
      </c>
      <c r="M94" t="s">
        <v>124</v>
      </c>
      <c r="N94" s="8" t="s">
        <v>146</v>
      </c>
      <c r="O94" s="3" t="s">
        <v>211</v>
      </c>
      <c r="P94" t="s">
        <v>153</v>
      </c>
      <c r="Q94" s="8" t="s">
        <v>557</v>
      </c>
      <c r="R94">
        <v>135</v>
      </c>
      <c r="S94" s="8">
        <v>0</v>
      </c>
      <c r="T94" t="s">
        <v>176</v>
      </c>
      <c r="U94" s="8" t="s">
        <v>557</v>
      </c>
      <c r="V94" s="8">
        <v>0</v>
      </c>
      <c r="W94" s="8" t="s">
        <v>557</v>
      </c>
      <c r="X94" s="8">
        <v>0</v>
      </c>
      <c r="Y94" t="s">
        <v>738</v>
      </c>
      <c r="Z94" s="8">
        <v>0</v>
      </c>
      <c r="AA94" s="8" t="s">
        <v>124</v>
      </c>
      <c r="AB94">
        <v>98000</v>
      </c>
      <c r="AC94" s="8" t="s">
        <v>212</v>
      </c>
      <c r="AD94" s="8" t="s">
        <v>212</v>
      </c>
      <c r="AE94" s="8" t="s">
        <v>212</v>
      </c>
      <c r="AF94" s="8">
        <v>0</v>
      </c>
      <c r="AG94" s="8" t="s">
        <v>702</v>
      </c>
      <c r="AH94" s="8" t="s">
        <v>274</v>
      </c>
      <c r="AI94" s="8" t="s">
        <v>219</v>
      </c>
      <c r="AJ94" s="8">
        <v>0</v>
      </c>
      <c r="AK94" s="8" t="s">
        <v>213</v>
      </c>
      <c r="AL94" s="8" t="s">
        <v>213</v>
      </c>
      <c r="AN94" s="8">
        <v>0</v>
      </c>
      <c r="AO94" s="3" t="s">
        <v>213</v>
      </c>
      <c r="AP94" s="16" t="s">
        <v>1010</v>
      </c>
      <c r="AQ94" s="16" t="s">
        <v>1010</v>
      </c>
      <c r="AR94" s="14" t="s">
        <v>979</v>
      </c>
      <c r="AS94" s="2">
        <v>44929</v>
      </c>
      <c r="AT94" s="2">
        <v>44929</v>
      </c>
      <c r="AU94" s="16" t="s">
        <v>1011</v>
      </c>
    </row>
    <row r="95" spans="1:47" x14ac:dyDescent="0.25">
      <c r="A95" s="15">
        <v>2022</v>
      </c>
      <c r="B95" s="2">
        <v>44835</v>
      </c>
      <c r="C95" s="2">
        <v>44926</v>
      </c>
      <c r="D95" t="s">
        <v>109</v>
      </c>
      <c r="E95" t="s">
        <v>705</v>
      </c>
      <c r="F95" t="s">
        <v>255</v>
      </c>
      <c r="G95" t="s">
        <v>218</v>
      </c>
      <c r="H95" t="s">
        <v>704</v>
      </c>
      <c r="I95" t="s">
        <v>211</v>
      </c>
      <c r="J95" s="8" t="s">
        <v>111</v>
      </c>
      <c r="K95" s="8" t="s">
        <v>233</v>
      </c>
      <c r="L95" t="s">
        <v>726</v>
      </c>
      <c r="M95" t="s">
        <v>124</v>
      </c>
      <c r="N95" s="8" t="s">
        <v>146</v>
      </c>
      <c r="O95" s="3" t="s">
        <v>211</v>
      </c>
      <c r="P95" s="8" t="s">
        <v>153</v>
      </c>
      <c r="Q95" t="s">
        <v>736</v>
      </c>
      <c r="R95">
        <v>0</v>
      </c>
      <c r="S95" s="8">
        <v>0</v>
      </c>
      <c r="T95" t="s">
        <v>194</v>
      </c>
      <c r="U95" s="8" t="s">
        <v>736</v>
      </c>
      <c r="V95" s="8">
        <v>0</v>
      </c>
      <c r="W95" s="8" t="s">
        <v>736</v>
      </c>
      <c r="X95" s="8">
        <v>0</v>
      </c>
      <c r="Y95" t="s">
        <v>739</v>
      </c>
      <c r="Z95" s="8">
        <v>0</v>
      </c>
      <c r="AA95" s="8" t="s">
        <v>124</v>
      </c>
      <c r="AB95">
        <v>99400</v>
      </c>
      <c r="AC95" s="8" t="s">
        <v>212</v>
      </c>
      <c r="AD95" s="8" t="s">
        <v>212</v>
      </c>
      <c r="AE95" s="8" t="s">
        <v>212</v>
      </c>
      <c r="AF95" s="8">
        <v>0</v>
      </c>
      <c r="AG95" s="8" t="s">
        <v>705</v>
      </c>
      <c r="AH95" s="8" t="s">
        <v>255</v>
      </c>
      <c r="AI95" s="8" t="s">
        <v>218</v>
      </c>
      <c r="AJ95" s="8">
        <v>0</v>
      </c>
      <c r="AK95" s="8" t="s">
        <v>213</v>
      </c>
      <c r="AL95" s="8" t="s">
        <v>213</v>
      </c>
      <c r="AN95" s="8">
        <v>0</v>
      </c>
      <c r="AO95" s="3" t="s">
        <v>213</v>
      </c>
      <c r="AP95" s="16" t="s">
        <v>1010</v>
      </c>
      <c r="AQ95" s="16" t="s">
        <v>1010</v>
      </c>
      <c r="AR95" s="14" t="s">
        <v>979</v>
      </c>
      <c r="AS95" s="2">
        <v>44929</v>
      </c>
      <c r="AT95" s="2">
        <v>44929</v>
      </c>
      <c r="AU95" s="16" t="s">
        <v>1011</v>
      </c>
    </row>
    <row r="96" spans="1:47" x14ac:dyDescent="0.25">
      <c r="A96" s="15">
        <v>2022</v>
      </c>
      <c r="B96" s="2">
        <v>44835</v>
      </c>
      <c r="C96" s="2">
        <v>44926</v>
      </c>
      <c r="D96" t="s">
        <v>109</v>
      </c>
      <c r="E96" t="s">
        <v>706</v>
      </c>
      <c r="F96" t="s">
        <v>707</v>
      </c>
      <c r="G96" t="s">
        <v>708</v>
      </c>
      <c r="H96" t="s">
        <v>709</v>
      </c>
      <c r="I96" t="s">
        <v>259</v>
      </c>
      <c r="J96" s="8" t="s">
        <v>111</v>
      </c>
      <c r="K96" s="8" t="s">
        <v>233</v>
      </c>
      <c r="L96" t="s">
        <v>727</v>
      </c>
      <c r="M96" t="s">
        <v>124</v>
      </c>
      <c r="N96" s="8" t="s">
        <v>146</v>
      </c>
      <c r="O96" s="3" t="s">
        <v>259</v>
      </c>
      <c r="P96" s="8" t="s">
        <v>172</v>
      </c>
      <c r="Q96" t="s">
        <v>237</v>
      </c>
      <c r="R96" s="8">
        <v>0</v>
      </c>
      <c r="S96" s="8">
        <v>0</v>
      </c>
      <c r="T96" t="s">
        <v>176</v>
      </c>
      <c r="U96" s="8" t="s">
        <v>237</v>
      </c>
      <c r="V96" s="8">
        <v>0</v>
      </c>
      <c r="W96" s="8" t="s">
        <v>237</v>
      </c>
      <c r="X96" s="8">
        <v>0</v>
      </c>
      <c r="Y96" t="s">
        <v>557</v>
      </c>
      <c r="Z96" s="8">
        <v>0</v>
      </c>
      <c r="AA96" s="8" t="s">
        <v>124</v>
      </c>
      <c r="AB96">
        <v>98000</v>
      </c>
      <c r="AC96" s="8" t="s">
        <v>212</v>
      </c>
      <c r="AD96" s="8" t="s">
        <v>212</v>
      </c>
      <c r="AE96" s="8" t="s">
        <v>212</v>
      </c>
      <c r="AF96" s="8">
        <v>0</v>
      </c>
      <c r="AG96" s="8" t="s">
        <v>706</v>
      </c>
      <c r="AH96" s="8" t="s">
        <v>707</v>
      </c>
      <c r="AI96" s="8" t="s">
        <v>708</v>
      </c>
      <c r="AJ96" s="8">
        <v>0</v>
      </c>
      <c r="AK96" s="8" t="s">
        <v>213</v>
      </c>
      <c r="AL96" s="8" t="s">
        <v>213</v>
      </c>
      <c r="AN96" s="8">
        <v>0</v>
      </c>
      <c r="AO96" s="3" t="s">
        <v>213</v>
      </c>
      <c r="AP96" s="16" t="s">
        <v>1010</v>
      </c>
      <c r="AQ96" s="16" t="s">
        <v>1010</v>
      </c>
      <c r="AR96" s="14" t="s">
        <v>979</v>
      </c>
      <c r="AS96" s="2">
        <v>44929</v>
      </c>
      <c r="AT96" s="2">
        <v>44929</v>
      </c>
      <c r="AU96" s="16" t="s">
        <v>1011</v>
      </c>
    </row>
    <row r="97" spans="1:47" x14ac:dyDescent="0.25">
      <c r="A97" s="15">
        <v>2022</v>
      </c>
      <c r="B97" s="2">
        <v>44835</v>
      </c>
      <c r="C97" s="2">
        <v>44926</v>
      </c>
      <c r="D97" t="s">
        <v>109</v>
      </c>
      <c r="E97" t="s">
        <v>712</v>
      </c>
      <c r="F97" t="s">
        <v>711</v>
      </c>
      <c r="G97" t="s">
        <v>215</v>
      </c>
      <c r="H97" t="s">
        <v>710</v>
      </c>
      <c r="I97" t="s">
        <v>230</v>
      </c>
      <c r="J97" s="8" t="s">
        <v>111</v>
      </c>
      <c r="K97" s="8" t="s">
        <v>233</v>
      </c>
      <c r="L97" t="s">
        <v>728</v>
      </c>
      <c r="M97" t="s">
        <v>124</v>
      </c>
      <c r="N97" s="8" t="s">
        <v>146</v>
      </c>
      <c r="O97" s="3" t="s">
        <v>230</v>
      </c>
      <c r="P97" s="8" t="s">
        <v>172</v>
      </c>
      <c r="Q97" s="8" t="s">
        <v>237</v>
      </c>
      <c r="R97" s="8">
        <v>0</v>
      </c>
      <c r="S97" s="8">
        <v>0</v>
      </c>
      <c r="T97" s="8" t="s">
        <v>176</v>
      </c>
      <c r="U97" s="8" t="s">
        <v>237</v>
      </c>
      <c r="V97" s="8">
        <v>0</v>
      </c>
      <c r="W97" s="8" t="s">
        <v>237</v>
      </c>
      <c r="X97" s="8">
        <v>0</v>
      </c>
      <c r="Y97" t="s">
        <v>557</v>
      </c>
      <c r="Z97" s="8">
        <v>0</v>
      </c>
      <c r="AA97" s="8" t="s">
        <v>124</v>
      </c>
      <c r="AB97">
        <v>98000</v>
      </c>
      <c r="AC97" s="8" t="s">
        <v>212</v>
      </c>
      <c r="AD97" s="8" t="s">
        <v>212</v>
      </c>
      <c r="AE97" s="8" t="s">
        <v>212</v>
      </c>
      <c r="AF97" s="8">
        <v>0</v>
      </c>
      <c r="AG97" s="8" t="s">
        <v>712</v>
      </c>
      <c r="AH97" s="8" t="s">
        <v>711</v>
      </c>
      <c r="AI97" s="8" t="s">
        <v>215</v>
      </c>
      <c r="AJ97" s="8">
        <v>0</v>
      </c>
      <c r="AK97" s="8" t="s">
        <v>213</v>
      </c>
      <c r="AL97" s="8" t="s">
        <v>213</v>
      </c>
      <c r="AN97" s="8">
        <v>0</v>
      </c>
      <c r="AO97" s="3" t="s">
        <v>213</v>
      </c>
      <c r="AP97" s="16" t="s">
        <v>1010</v>
      </c>
      <c r="AQ97" s="16" t="s">
        <v>1010</v>
      </c>
      <c r="AR97" s="14" t="s">
        <v>979</v>
      </c>
      <c r="AS97" s="2">
        <v>44929</v>
      </c>
      <c r="AT97" s="2">
        <v>44929</v>
      </c>
      <c r="AU97" s="16" t="s">
        <v>1011</v>
      </c>
    </row>
    <row r="98" spans="1:47" x14ac:dyDescent="0.25">
      <c r="A98" s="15">
        <v>2022</v>
      </c>
      <c r="B98" s="2">
        <v>44835</v>
      </c>
      <c r="C98" s="2">
        <v>44926</v>
      </c>
      <c r="D98" t="s">
        <v>109</v>
      </c>
      <c r="E98" t="s">
        <v>713</v>
      </c>
      <c r="F98" t="s">
        <v>714</v>
      </c>
      <c r="G98" t="s">
        <v>251</v>
      </c>
      <c r="H98" t="s">
        <v>715</v>
      </c>
      <c r="I98" t="s">
        <v>230</v>
      </c>
      <c r="J98" s="8" t="s">
        <v>111</v>
      </c>
      <c r="K98" s="8" t="s">
        <v>233</v>
      </c>
      <c r="L98" t="s">
        <v>729</v>
      </c>
      <c r="M98" t="s">
        <v>124</v>
      </c>
      <c r="N98" s="8" t="s">
        <v>146</v>
      </c>
      <c r="O98" s="3" t="s">
        <v>230</v>
      </c>
      <c r="P98" s="8" t="s">
        <v>172</v>
      </c>
      <c r="Q98" s="8" t="s">
        <v>237</v>
      </c>
      <c r="R98" s="8">
        <v>0</v>
      </c>
      <c r="S98" s="8">
        <v>0</v>
      </c>
      <c r="T98" s="8" t="s">
        <v>176</v>
      </c>
      <c r="U98" s="8" t="s">
        <v>237</v>
      </c>
      <c r="V98" s="8">
        <v>0</v>
      </c>
      <c r="W98" s="8" t="s">
        <v>237</v>
      </c>
      <c r="X98" s="8">
        <v>0</v>
      </c>
      <c r="Y98" t="s">
        <v>557</v>
      </c>
      <c r="Z98" s="8">
        <v>0</v>
      </c>
      <c r="AA98" s="8" t="s">
        <v>124</v>
      </c>
      <c r="AB98">
        <v>98096</v>
      </c>
      <c r="AC98" s="8" t="s">
        <v>212</v>
      </c>
      <c r="AD98" s="8" t="s">
        <v>212</v>
      </c>
      <c r="AE98" s="8" t="s">
        <v>212</v>
      </c>
      <c r="AF98" s="8">
        <v>0</v>
      </c>
      <c r="AG98" s="8" t="s">
        <v>713</v>
      </c>
      <c r="AH98" s="8" t="s">
        <v>714</v>
      </c>
      <c r="AI98" s="8" t="s">
        <v>251</v>
      </c>
      <c r="AJ98" s="8">
        <v>0</v>
      </c>
      <c r="AK98" s="8" t="s">
        <v>213</v>
      </c>
      <c r="AL98" s="8" t="s">
        <v>213</v>
      </c>
      <c r="AN98" s="8">
        <v>0</v>
      </c>
      <c r="AO98" s="3" t="s">
        <v>213</v>
      </c>
      <c r="AP98" s="16" t="s">
        <v>1010</v>
      </c>
      <c r="AQ98" s="16" t="s">
        <v>1010</v>
      </c>
      <c r="AR98" s="14" t="s">
        <v>979</v>
      </c>
      <c r="AS98" s="2">
        <v>44929</v>
      </c>
      <c r="AT98" s="2">
        <v>44929</v>
      </c>
      <c r="AU98" s="16" t="s">
        <v>1011</v>
      </c>
    </row>
    <row r="99" spans="1:47" x14ac:dyDescent="0.25">
      <c r="A99" s="15">
        <v>2022</v>
      </c>
      <c r="B99" s="2">
        <v>44835</v>
      </c>
      <c r="C99" s="2">
        <v>44926</v>
      </c>
      <c r="D99" t="s">
        <v>110</v>
      </c>
      <c r="E99" t="s">
        <v>716</v>
      </c>
      <c r="F99" t="s">
        <v>716</v>
      </c>
      <c r="G99" t="s">
        <v>716</v>
      </c>
      <c r="H99" t="s">
        <v>716</v>
      </c>
      <c r="I99" t="s">
        <v>211</v>
      </c>
      <c r="J99" s="8" t="s">
        <v>111</v>
      </c>
      <c r="K99" s="8" t="s">
        <v>233</v>
      </c>
      <c r="L99" t="s">
        <v>730</v>
      </c>
      <c r="M99" t="s">
        <v>124</v>
      </c>
      <c r="N99" s="8" t="s">
        <v>146</v>
      </c>
      <c r="O99" s="3" t="s">
        <v>211</v>
      </c>
      <c r="P99" s="8" t="s">
        <v>172</v>
      </c>
      <c r="Q99" s="8" t="s">
        <v>237</v>
      </c>
      <c r="R99" s="8">
        <v>0</v>
      </c>
      <c r="S99" s="8">
        <v>0</v>
      </c>
      <c r="T99" s="8" t="s">
        <v>176</v>
      </c>
      <c r="U99" s="8" t="s">
        <v>237</v>
      </c>
      <c r="V99" s="8">
        <v>0</v>
      </c>
      <c r="W99" s="8" t="s">
        <v>237</v>
      </c>
      <c r="X99" s="8">
        <v>0</v>
      </c>
      <c r="Y99" t="s">
        <v>557</v>
      </c>
      <c r="Z99" s="8">
        <v>0</v>
      </c>
      <c r="AA99" s="8" t="s">
        <v>124</v>
      </c>
      <c r="AB99">
        <v>98000</v>
      </c>
      <c r="AC99" s="8" t="s">
        <v>212</v>
      </c>
      <c r="AD99" s="8" t="s">
        <v>212</v>
      </c>
      <c r="AE99" s="8" t="s">
        <v>212</v>
      </c>
      <c r="AF99" s="8">
        <v>0</v>
      </c>
      <c r="AG99" s="8" t="s">
        <v>716</v>
      </c>
      <c r="AH99" s="8" t="s">
        <v>716</v>
      </c>
      <c r="AI99" s="8" t="s">
        <v>716</v>
      </c>
      <c r="AJ99" s="8">
        <v>0</v>
      </c>
      <c r="AK99" s="8" t="s">
        <v>213</v>
      </c>
      <c r="AL99" s="8" t="s">
        <v>213</v>
      </c>
      <c r="AN99" s="8">
        <v>0</v>
      </c>
      <c r="AO99" s="3" t="s">
        <v>213</v>
      </c>
      <c r="AP99" s="16" t="s">
        <v>1010</v>
      </c>
      <c r="AQ99" s="16" t="s">
        <v>1010</v>
      </c>
      <c r="AR99" s="14" t="s">
        <v>979</v>
      </c>
      <c r="AS99" s="2">
        <v>44929</v>
      </c>
      <c r="AT99" s="2">
        <v>44929</v>
      </c>
      <c r="AU99" s="16" t="s">
        <v>1011</v>
      </c>
    </row>
    <row r="100" spans="1:47" x14ac:dyDescent="0.25">
      <c r="A100" s="15">
        <v>2022</v>
      </c>
      <c r="B100" s="2">
        <v>44835</v>
      </c>
      <c r="C100" s="2">
        <v>44926</v>
      </c>
      <c r="D100" t="s">
        <v>110</v>
      </c>
      <c r="E100" t="s">
        <v>717</v>
      </c>
      <c r="F100" t="s">
        <v>717</v>
      </c>
      <c r="G100" t="s">
        <v>717</v>
      </c>
      <c r="H100" t="s">
        <v>717</v>
      </c>
      <c r="I100" t="s">
        <v>211</v>
      </c>
      <c r="J100" s="8" t="s">
        <v>111</v>
      </c>
      <c r="K100" s="8" t="s">
        <v>233</v>
      </c>
      <c r="L100" t="s">
        <v>731</v>
      </c>
      <c r="M100" t="s">
        <v>124</v>
      </c>
      <c r="N100" s="8" t="s">
        <v>146</v>
      </c>
      <c r="O100" s="3" t="s">
        <v>211</v>
      </c>
      <c r="P100" s="8" t="s">
        <v>172</v>
      </c>
      <c r="Q100" s="8" t="s">
        <v>243</v>
      </c>
      <c r="R100" s="8">
        <v>0</v>
      </c>
      <c r="S100" s="8">
        <v>0</v>
      </c>
      <c r="T100" s="8" t="s">
        <v>195</v>
      </c>
      <c r="U100" s="8" t="s">
        <v>243</v>
      </c>
      <c r="V100" s="8">
        <v>0</v>
      </c>
      <c r="W100" s="8" t="s">
        <v>243</v>
      </c>
      <c r="X100" s="8">
        <v>0</v>
      </c>
      <c r="Y100" t="s">
        <v>592</v>
      </c>
      <c r="Z100" s="8">
        <v>0</v>
      </c>
      <c r="AA100" s="8" t="s">
        <v>124</v>
      </c>
      <c r="AB100">
        <v>99300</v>
      </c>
      <c r="AC100" s="8" t="s">
        <v>212</v>
      </c>
      <c r="AD100" s="8" t="s">
        <v>212</v>
      </c>
      <c r="AE100" s="8" t="s">
        <v>212</v>
      </c>
      <c r="AF100" s="8">
        <v>0</v>
      </c>
      <c r="AG100" s="8" t="s">
        <v>717</v>
      </c>
      <c r="AH100" s="8" t="s">
        <v>717</v>
      </c>
      <c r="AI100" s="8" t="s">
        <v>717</v>
      </c>
      <c r="AJ100" s="8">
        <v>0</v>
      </c>
      <c r="AK100" s="8" t="s">
        <v>213</v>
      </c>
      <c r="AL100" s="8" t="s">
        <v>213</v>
      </c>
      <c r="AN100" s="8">
        <v>0</v>
      </c>
      <c r="AO100" s="3" t="s">
        <v>213</v>
      </c>
      <c r="AP100" s="16" t="s">
        <v>1010</v>
      </c>
      <c r="AQ100" s="16" t="s">
        <v>1010</v>
      </c>
      <c r="AR100" s="14" t="s">
        <v>979</v>
      </c>
      <c r="AS100" s="2">
        <v>44929</v>
      </c>
      <c r="AT100" s="2">
        <v>44929</v>
      </c>
      <c r="AU100" s="16" t="s">
        <v>1011</v>
      </c>
    </row>
    <row r="101" spans="1:47" x14ac:dyDescent="0.25">
      <c r="A101" s="15">
        <v>2022</v>
      </c>
      <c r="B101" s="2">
        <v>44835</v>
      </c>
      <c r="C101" s="2">
        <v>44926</v>
      </c>
      <c r="D101" s="8" t="s">
        <v>109</v>
      </c>
      <c r="E101" t="s">
        <v>719</v>
      </c>
      <c r="F101" t="s">
        <v>215</v>
      </c>
      <c r="G101" t="s">
        <v>228</v>
      </c>
      <c r="H101" t="s">
        <v>718</v>
      </c>
      <c r="I101" t="s">
        <v>259</v>
      </c>
      <c r="J101" s="8" t="s">
        <v>111</v>
      </c>
      <c r="K101" s="8" t="s">
        <v>233</v>
      </c>
      <c r="L101" t="s">
        <v>732</v>
      </c>
      <c r="M101" t="s">
        <v>124</v>
      </c>
      <c r="N101" s="8" t="s">
        <v>146</v>
      </c>
      <c r="O101" s="3" t="s">
        <v>259</v>
      </c>
      <c r="P101" s="8" t="s">
        <v>172</v>
      </c>
      <c r="Q101" s="8" t="s">
        <v>237</v>
      </c>
      <c r="R101" s="8">
        <v>0</v>
      </c>
      <c r="S101" s="8">
        <v>0</v>
      </c>
      <c r="T101" s="8" t="s">
        <v>176</v>
      </c>
      <c r="U101" s="8" t="s">
        <v>237</v>
      </c>
      <c r="V101" s="8">
        <v>0</v>
      </c>
      <c r="W101" s="8" t="s">
        <v>237</v>
      </c>
      <c r="X101" s="8">
        <v>0</v>
      </c>
      <c r="Y101" t="s">
        <v>557</v>
      </c>
      <c r="Z101" s="8">
        <v>0</v>
      </c>
      <c r="AA101" s="8" t="s">
        <v>124</v>
      </c>
      <c r="AB101">
        <v>98000</v>
      </c>
      <c r="AC101" s="8" t="s">
        <v>212</v>
      </c>
      <c r="AD101" s="8" t="s">
        <v>212</v>
      </c>
      <c r="AE101" s="8" t="s">
        <v>212</v>
      </c>
      <c r="AF101" s="8">
        <v>0</v>
      </c>
      <c r="AG101" s="8" t="s">
        <v>719</v>
      </c>
      <c r="AH101" s="8" t="s">
        <v>215</v>
      </c>
      <c r="AI101" s="8" t="s">
        <v>228</v>
      </c>
      <c r="AJ101" s="8">
        <v>0</v>
      </c>
      <c r="AK101" s="8" t="s">
        <v>213</v>
      </c>
      <c r="AL101" s="8" t="s">
        <v>213</v>
      </c>
      <c r="AN101" s="8">
        <v>0</v>
      </c>
      <c r="AO101" s="3" t="s">
        <v>213</v>
      </c>
      <c r="AP101" s="16" t="s">
        <v>1010</v>
      </c>
      <c r="AQ101" s="16" t="s">
        <v>1010</v>
      </c>
      <c r="AR101" s="14" t="s">
        <v>979</v>
      </c>
      <c r="AS101" s="2">
        <v>44929</v>
      </c>
      <c r="AT101" s="2">
        <v>44929</v>
      </c>
      <c r="AU101" s="16" t="s">
        <v>1011</v>
      </c>
    </row>
    <row r="102" spans="1:47" x14ac:dyDescent="0.25">
      <c r="A102" s="15">
        <v>2022</v>
      </c>
      <c r="B102" s="2">
        <v>44835</v>
      </c>
      <c r="C102" s="2">
        <v>44926</v>
      </c>
      <c r="D102" s="8" t="s">
        <v>110</v>
      </c>
      <c r="E102" t="s">
        <v>720</v>
      </c>
      <c r="F102" t="s">
        <v>720</v>
      </c>
      <c r="G102" t="s">
        <v>720</v>
      </c>
      <c r="H102" t="s">
        <v>720</v>
      </c>
      <c r="I102" t="s">
        <v>211</v>
      </c>
      <c r="J102" s="8" t="s">
        <v>111</v>
      </c>
      <c r="K102" s="8" t="s">
        <v>233</v>
      </c>
      <c r="L102" t="s">
        <v>733</v>
      </c>
      <c r="M102" t="s">
        <v>124</v>
      </c>
      <c r="N102" s="8" t="s">
        <v>146</v>
      </c>
      <c r="O102" s="3" t="s">
        <v>211</v>
      </c>
      <c r="P102" s="8" t="s">
        <v>172</v>
      </c>
      <c r="Q102" s="8" t="s">
        <v>237</v>
      </c>
      <c r="R102" s="8">
        <v>0</v>
      </c>
      <c r="S102" s="8">
        <v>0</v>
      </c>
      <c r="T102" s="8" t="s">
        <v>176</v>
      </c>
      <c r="U102" s="8" t="s">
        <v>237</v>
      </c>
      <c r="V102" s="8">
        <v>0</v>
      </c>
      <c r="W102" s="8" t="s">
        <v>237</v>
      </c>
      <c r="X102" s="8">
        <v>0</v>
      </c>
      <c r="Y102" t="s">
        <v>557</v>
      </c>
      <c r="Z102" s="8">
        <v>0</v>
      </c>
      <c r="AA102" s="8" t="s">
        <v>124</v>
      </c>
      <c r="AB102">
        <v>99400</v>
      </c>
      <c r="AC102" s="8" t="s">
        <v>212</v>
      </c>
      <c r="AD102" s="8" t="s">
        <v>212</v>
      </c>
      <c r="AE102" s="8" t="s">
        <v>212</v>
      </c>
      <c r="AF102" s="8">
        <v>0</v>
      </c>
      <c r="AG102" s="8" t="s">
        <v>720</v>
      </c>
      <c r="AH102" s="8" t="s">
        <v>720</v>
      </c>
      <c r="AI102" s="8" t="s">
        <v>720</v>
      </c>
      <c r="AJ102" s="8">
        <v>0</v>
      </c>
      <c r="AK102" s="8" t="s">
        <v>213</v>
      </c>
      <c r="AL102" s="8" t="s">
        <v>213</v>
      </c>
      <c r="AN102" s="8">
        <v>0</v>
      </c>
      <c r="AO102" s="3" t="s">
        <v>213</v>
      </c>
      <c r="AP102" s="16" t="s">
        <v>1010</v>
      </c>
      <c r="AQ102" s="16" t="s">
        <v>1010</v>
      </c>
      <c r="AR102" s="14" t="s">
        <v>979</v>
      </c>
      <c r="AS102" s="2">
        <v>44929</v>
      </c>
      <c r="AT102" s="2">
        <v>44929</v>
      </c>
      <c r="AU102" s="16" t="s">
        <v>1011</v>
      </c>
    </row>
    <row r="103" spans="1:47" x14ac:dyDescent="0.25">
      <c r="A103" s="15">
        <v>2022</v>
      </c>
      <c r="B103" s="2">
        <v>44835</v>
      </c>
      <c r="C103" s="2">
        <v>44926</v>
      </c>
      <c r="D103" s="8" t="s">
        <v>110</v>
      </c>
      <c r="E103" t="s">
        <v>721</v>
      </c>
      <c r="F103" t="s">
        <v>721</v>
      </c>
      <c r="G103" t="s">
        <v>721</v>
      </c>
      <c r="H103" t="s">
        <v>721</v>
      </c>
      <c r="I103" t="s">
        <v>211</v>
      </c>
      <c r="J103" s="8" t="s">
        <v>111</v>
      </c>
      <c r="K103" s="8" t="s">
        <v>233</v>
      </c>
      <c r="L103" t="s">
        <v>734</v>
      </c>
      <c r="M103" t="s">
        <v>124</v>
      </c>
      <c r="N103" s="8" t="s">
        <v>146</v>
      </c>
      <c r="O103" s="3" t="s">
        <v>211</v>
      </c>
      <c r="P103" s="8" t="s">
        <v>172</v>
      </c>
      <c r="Q103" t="s">
        <v>242</v>
      </c>
      <c r="R103" s="8">
        <v>601</v>
      </c>
      <c r="S103" s="8">
        <v>0</v>
      </c>
      <c r="T103" s="8" t="s">
        <v>176</v>
      </c>
      <c r="U103" s="8" t="s">
        <v>242</v>
      </c>
      <c r="V103" s="8">
        <v>0</v>
      </c>
      <c r="W103" s="8" t="s">
        <v>242</v>
      </c>
      <c r="X103" s="8">
        <v>0</v>
      </c>
      <c r="Y103" t="s">
        <v>740</v>
      </c>
      <c r="Z103" s="8">
        <v>0</v>
      </c>
      <c r="AA103" s="8" t="s">
        <v>124</v>
      </c>
      <c r="AB103">
        <v>98097</v>
      </c>
      <c r="AC103" s="8" t="s">
        <v>212</v>
      </c>
      <c r="AD103" s="8" t="s">
        <v>212</v>
      </c>
      <c r="AE103" s="8" t="s">
        <v>212</v>
      </c>
      <c r="AF103" s="8">
        <v>0</v>
      </c>
      <c r="AG103" s="8" t="s">
        <v>721</v>
      </c>
      <c r="AH103" s="8" t="s">
        <v>721</v>
      </c>
      <c r="AI103" s="8" t="s">
        <v>721</v>
      </c>
      <c r="AJ103" s="8">
        <v>0</v>
      </c>
      <c r="AK103" s="8" t="s">
        <v>213</v>
      </c>
      <c r="AL103" s="8" t="s">
        <v>213</v>
      </c>
      <c r="AN103" s="8">
        <v>0</v>
      </c>
      <c r="AO103" s="3" t="s">
        <v>213</v>
      </c>
      <c r="AP103" s="16" t="s">
        <v>1010</v>
      </c>
      <c r="AQ103" s="16" t="s">
        <v>1010</v>
      </c>
      <c r="AR103" s="14" t="s">
        <v>979</v>
      </c>
      <c r="AS103" s="2">
        <v>44929</v>
      </c>
      <c r="AT103" s="2">
        <v>44929</v>
      </c>
      <c r="AU103" s="16" t="s">
        <v>1011</v>
      </c>
    </row>
    <row r="104" spans="1:47" x14ac:dyDescent="0.25">
      <c r="A104" s="15">
        <v>2022</v>
      </c>
      <c r="B104" s="2">
        <v>44835</v>
      </c>
      <c r="C104" s="2">
        <v>44926</v>
      </c>
      <c r="D104" s="8" t="s">
        <v>109</v>
      </c>
      <c r="E104" t="s">
        <v>722</v>
      </c>
      <c r="F104" t="s">
        <v>723</v>
      </c>
      <c r="G104" t="s">
        <v>249</v>
      </c>
      <c r="H104" t="s">
        <v>724</v>
      </c>
      <c r="I104" t="s">
        <v>259</v>
      </c>
      <c r="J104" s="8" t="s">
        <v>111</v>
      </c>
      <c r="K104" s="8" t="s">
        <v>233</v>
      </c>
      <c r="L104" t="s">
        <v>735</v>
      </c>
      <c r="M104" t="s">
        <v>124</v>
      </c>
      <c r="N104" s="8" t="s">
        <v>146</v>
      </c>
      <c r="O104" s="3" t="s">
        <v>259</v>
      </c>
      <c r="P104" s="8" t="s">
        <v>172</v>
      </c>
      <c r="Q104" t="s">
        <v>737</v>
      </c>
      <c r="R104" s="8">
        <v>0</v>
      </c>
      <c r="S104" s="8">
        <v>0</v>
      </c>
      <c r="T104" s="8" t="s">
        <v>176</v>
      </c>
      <c r="U104" s="8" t="s">
        <v>737</v>
      </c>
      <c r="V104" s="8">
        <v>0</v>
      </c>
      <c r="W104" s="8" t="s">
        <v>737</v>
      </c>
      <c r="X104" s="8">
        <v>0</v>
      </c>
      <c r="Y104" t="s">
        <v>737</v>
      </c>
      <c r="Z104">
        <v>0</v>
      </c>
      <c r="AA104" s="8" t="s">
        <v>124</v>
      </c>
      <c r="AB104">
        <v>98608</v>
      </c>
      <c r="AC104" s="8" t="s">
        <v>212</v>
      </c>
      <c r="AD104" s="8" t="s">
        <v>212</v>
      </c>
      <c r="AE104" s="8" t="s">
        <v>212</v>
      </c>
      <c r="AF104" s="8">
        <v>0</v>
      </c>
      <c r="AG104" s="8" t="s">
        <v>722</v>
      </c>
      <c r="AH104" s="8" t="s">
        <v>723</v>
      </c>
      <c r="AI104" s="8" t="s">
        <v>249</v>
      </c>
      <c r="AJ104" s="8">
        <v>0</v>
      </c>
      <c r="AK104" s="8" t="s">
        <v>213</v>
      </c>
      <c r="AL104" s="8" t="s">
        <v>213</v>
      </c>
      <c r="AN104" s="8">
        <v>0</v>
      </c>
      <c r="AO104" s="3" t="s">
        <v>213</v>
      </c>
      <c r="AP104" s="16" t="s">
        <v>1010</v>
      </c>
      <c r="AQ104" s="16" t="s">
        <v>1010</v>
      </c>
      <c r="AR104" s="14" t="s">
        <v>979</v>
      </c>
      <c r="AS104" s="2">
        <v>44929</v>
      </c>
      <c r="AT104" s="2">
        <v>44929</v>
      </c>
      <c r="AU104" s="16" t="s">
        <v>1011</v>
      </c>
    </row>
    <row r="105" spans="1:47" x14ac:dyDescent="0.25">
      <c r="A105" s="15">
        <v>2022</v>
      </c>
      <c r="B105" s="2">
        <v>44835</v>
      </c>
      <c r="C105" s="2">
        <v>44926</v>
      </c>
      <c r="D105" s="8" t="s">
        <v>109</v>
      </c>
      <c r="E105" t="s">
        <v>741</v>
      </c>
      <c r="F105" t="s">
        <v>266</v>
      </c>
      <c r="G105" t="s">
        <v>260</v>
      </c>
      <c r="H105" t="s">
        <v>742</v>
      </c>
      <c r="I105" t="s">
        <v>259</v>
      </c>
      <c r="J105" s="8" t="s">
        <v>111</v>
      </c>
      <c r="K105" s="8" t="s">
        <v>233</v>
      </c>
      <c r="L105" t="s">
        <v>758</v>
      </c>
      <c r="M105" t="s">
        <v>124</v>
      </c>
      <c r="N105" s="8" t="s">
        <v>146</v>
      </c>
      <c r="O105" s="3" t="s">
        <v>259</v>
      </c>
      <c r="P105" s="8" t="s">
        <v>153</v>
      </c>
      <c r="Q105" t="s">
        <v>769</v>
      </c>
      <c r="R105">
        <v>10</v>
      </c>
      <c r="S105" s="8">
        <v>0</v>
      </c>
      <c r="T105" s="8" t="s">
        <v>194</v>
      </c>
      <c r="U105" s="8" t="s">
        <v>769</v>
      </c>
      <c r="V105">
        <v>0</v>
      </c>
      <c r="W105" s="8" t="s">
        <v>769</v>
      </c>
      <c r="X105" s="8">
        <v>0</v>
      </c>
      <c r="Y105" s="8" t="s">
        <v>769</v>
      </c>
      <c r="Z105" s="8">
        <v>0</v>
      </c>
      <c r="AA105" s="8" t="s">
        <v>124</v>
      </c>
      <c r="AB105">
        <v>99400</v>
      </c>
      <c r="AC105" s="8" t="s">
        <v>212</v>
      </c>
      <c r="AD105" s="8" t="s">
        <v>212</v>
      </c>
      <c r="AE105" s="8" t="s">
        <v>212</v>
      </c>
      <c r="AF105" s="8">
        <v>0</v>
      </c>
      <c r="AG105" s="8" t="s">
        <v>741</v>
      </c>
      <c r="AH105" s="8" t="s">
        <v>266</v>
      </c>
      <c r="AI105" s="8" t="s">
        <v>260</v>
      </c>
      <c r="AJ105" s="8">
        <v>0</v>
      </c>
      <c r="AK105" s="8" t="s">
        <v>213</v>
      </c>
      <c r="AL105" s="8" t="s">
        <v>213</v>
      </c>
      <c r="AN105" s="8">
        <v>0</v>
      </c>
      <c r="AO105" s="3" t="s">
        <v>213</v>
      </c>
      <c r="AP105" s="16" t="s">
        <v>1010</v>
      </c>
      <c r="AQ105" s="16" t="s">
        <v>1010</v>
      </c>
      <c r="AR105" s="14" t="s">
        <v>979</v>
      </c>
      <c r="AS105" s="2">
        <v>44929</v>
      </c>
      <c r="AT105" s="2">
        <v>44929</v>
      </c>
      <c r="AU105" s="16" t="s">
        <v>1011</v>
      </c>
    </row>
    <row r="106" spans="1:47" x14ac:dyDescent="0.25">
      <c r="A106" s="15">
        <v>2022</v>
      </c>
      <c r="B106" s="2">
        <v>44835</v>
      </c>
      <c r="C106" s="2">
        <v>44926</v>
      </c>
      <c r="D106" s="8" t="s">
        <v>110</v>
      </c>
      <c r="E106" t="s">
        <v>743</v>
      </c>
      <c r="F106" t="s">
        <v>743</v>
      </c>
      <c r="G106" t="s">
        <v>743</v>
      </c>
      <c r="H106" t="s">
        <v>743</v>
      </c>
      <c r="I106" t="s">
        <v>211</v>
      </c>
      <c r="J106" s="8" t="s">
        <v>111</v>
      </c>
      <c r="K106" s="8" t="s">
        <v>233</v>
      </c>
      <c r="L106" t="s">
        <v>759</v>
      </c>
      <c r="M106" t="s">
        <v>124</v>
      </c>
      <c r="N106" s="8" t="s">
        <v>146</v>
      </c>
      <c r="O106" s="3" t="s">
        <v>211</v>
      </c>
      <c r="P106" s="8" t="s">
        <v>172</v>
      </c>
      <c r="Q106" t="s">
        <v>557</v>
      </c>
      <c r="R106">
        <v>0</v>
      </c>
      <c r="S106" s="8">
        <v>0</v>
      </c>
      <c r="T106" s="8" t="s">
        <v>176</v>
      </c>
      <c r="U106" s="8" t="s">
        <v>557</v>
      </c>
      <c r="V106">
        <v>0</v>
      </c>
      <c r="W106" s="8" t="s">
        <v>557</v>
      </c>
      <c r="X106" s="8">
        <v>0</v>
      </c>
      <c r="Y106" s="8" t="s">
        <v>557</v>
      </c>
      <c r="Z106" s="8">
        <v>0</v>
      </c>
      <c r="AA106" s="8" t="s">
        <v>124</v>
      </c>
      <c r="AB106">
        <v>98087</v>
      </c>
      <c r="AC106" s="8" t="s">
        <v>212</v>
      </c>
      <c r="AD106" s="8" t="s">
        <v>212</v>
      </c>
      <c r="AE106" s="8" t="s">
        <v>212</v>
      </c>
      <c r="AF106" s="8">
        <v>0</v>
      </c>
      <c r="AG106" s="8" t="s">
        <v>743</v>
      </c>
      <c r="AH106" s="8" t="s">
        <v>743</v>
      </c>
      <c r="AI106" s="8" t="s">
        <v>743</v>
      </c>
      <c r="AJ106" s="8">
        <v>0</v>
      </c>
      <c r="AK106" s="8" t="s">
        <v>213</v>
      </c>
      <c r="AL106" s="8" t="s">
        <v>213</v>
      </c>
      <c r="AN106" s="8">
        <v>0</v>
      </c>
      <c r="AO106" s="3" t="s">
        <v>213</v>
      </c>
      <c r="AP106" s="16" t="s">
        <v>1010</v>
      </c>
      <c r="AQ106" s="16" t="s">
        <v>1010</v>
      </c>
      <c r="AR106" s="14" t="s">
        <v>979</v>
      </c>
      <c r="AS106" s="2">
        <v>44929</v>
      </c>
      <c r="AT106" s="2">
        <v>44929</v>
      </c>
      <c r="AU106" s="16" t="s">
        <v>1011</v>
      </c>
    </row>
    <row r="107" spans="1:47" x14ac:dyDescent="0.25">
      <c r="A107" s="15">
        <v>2022</v>
      </c>
      <c r="B107" s="2">
        <v>44835</v>
      </c>
      <c r="C107" s="2">
        <v>44926</v>
      </c>
      <c r="D107" s="8" t="s">
        <v>109</v>
      </c>
      <c r="E107" t="s">
        <v>747</v>
      </c>
      <c r="F107" t="s">
        <v>746</v>
      </c>
      <c r="G107" t="s">
        <v>745</v>
      </c>
      <c r="H107" t="s">
        <v>744</v>
      </c>
      <c r="I107" t="s">
        <v>230</v>
      </c>
      <c r="J107" s="8" t="s">
        <v>111</v>
      </c>
      <c r="K107" s="8" t="s">
        <v>233</v>
      </c>
      <c r="L107" t="s">
        <v>760</v>
      </c>
      <c r="M107" t="s">
        <v>124</v>
      </c>
      <c r="N107" s="8" t="s">
        <v>146</v>
      </c>
      <c r="O107" s="3" t="s">
        <v>230</v>
      </c>
      <c r="P107" s="8" t="s">
        <v>172</v>
      </c>
      <c r="Q107" t="s">
        <v>557</v>
      </c>
      <c r="R107">
        <v>0</v>
      </c>
      <c r="S107" s="8">
        <v>0</v>
      </c>
      <c r="T107" s="8" t="s">
        <v>176</v>
      </c>
      <c r="U107" s="8" t="s">
        <v>557</v>
      </c>
      <c r="V107">
        <v>0</v>
      </c>
      <c r="W107" s="8" t="s">
        <v>557</v>
      </c>
      <c r="X107" s="8">
        <v>0</v>
      </c>
      <c r="Y107" s="8" t="s">
        <v>557</v>
      </c>
      <c r="Z107" s="8">
        <v>0</v>
      </c>
      <c r="AA107" s="8" t="s">
        <v>124</v>
      </c>
      <c r="AB107">
        <v>98099</v>
      </c>
      <c r="AC107" s="8" t="s">
        <v>212</v>
      </c>
      <c r="AD107" s="8" t="s">
        <v>212</v>
      </c>
      <c r="AE107" s="8" t="s">
        <v>212</v>
      </c>
      <c r="AF107" s="8">
        <v>0</v>
      </c>
      <c r="AG107" s="8" t="s">
        <v>747</v>
      </c>
      <c r="AH107" s="8" t="s">
        <v>746</v>
      </c>
      <c r="AI107" s="8" t="s">
        <v>745</v>
      </c>
      <c r="AJ107" s="8">
        <v>0</v>
      </c>
      <c r="AK107" s="8" t="s">
        <v>213</v>
      </c>
      <c r="AL107" s="8" t="s">
        <v>213</v>
      </c>
      <c r="AN107" s="8">
        <v>0</v>
      </c>
      <c r="AO107" s="3" t="s">
        <v>213</v>
      </c>
      <c r="AP107" s="16" t="s">
        <v>1010</v>
      </c>
      <c r="AQ107" s="16" t="s">
        <v>1010</v>
      </c>
      <c r="AR107" s="14" t="s">
        <v>979</v>
      </c>
      <c r="AS107" s="2">
        <v>44929</v>
      </c>
      <c r="AT107" s="2">
        <v>44929</v>
      </c>
      <c r="AU107" s="16" t="s">
        <v>1011</v>
      </c>
    </row>
    <row r="108" spans="1:47" x14ac:dyDescent="0.25">
      <c r="A108" s="15">
        <v>2022</v>
      </c>
      <c r="B108" s="2">
        <v>44835</v>
      </c>
      <c r="C108" s="2">
        <v>44926</v>
      </c>
      <c r="D108" s="8" t="s">
        <v>110</v>
      </c>
      <c r="E108" t="s">
        <v>748</v>
      </c>
      <c r="F108" t="s">
        <v>748</v>
      </c>
      <c r="G108" t="s">
        <v>748</v>
      </c>
      <c r="H108" t="s">
        <v>748</v>
      </c>
      <c r="I108" t="s">
        <v>211</v>
      </c>
      <c r="J108" s="8" t="s">
        <v>111</v>
      </c>
      <c r="K108" s="8" t="s">
        <v>233</v>
      </c>
      <c r="L108" t="s">
        <v>761</v>
      </c>
      <c r="M108" t="s">
        <v>124</v>
      </c>
      <c r="N108" s="8" t="s">
        <v>146</v>
      </c>
      <c r="O108" s="3" t="s">
        <v>211</v>
      </c>
      <c r="P108" s="8" t="s">
        <v>172</v>
      </c>
      <c r="Q108" t="s">
        <v>770</v>
      </c>
      <c r="R108">
        <v>0</v>
      </c>
      <c r="S108" s="8">
        <v>0</v>
      </c>
      <c r="T108" s="8" t="s">
        <v>194</v>
      </c>
      <c r="U108" s="8" t="s">
        <v>770</v>
      </c>
      <c r="V108">
        <v>0</v>
      </c>
      <c r="W108" s="8" t="s">
        <v>770</v>
      </c>
      <c r="X108" s="8">
        <v>0</v>
      </c>
      <c r="Y108" s="8" t="s">
        <v>770</v>
      </c>
      <c r="Z108" s="8">
        <v>0</v>
      </c>
      <c r="AA108" s="8" t="s">
        <v>124</v>
      </c>
      <c r="AB108">
        <v>99570</v>
      </c>
      <c r="AC108" s="8" t="s">
        <v>212</v>
      </c>
      <c r="AD108" s="8" t="s">
        <v>212</v>
      </c>
      <c r="AE108" s="8" t="s">
        <v>212</v>
      </c>
      <c r="AF108" s="8">
        <v>0</v>
      </c>
      <c r="AG108" s="8" t="s">
        <v>748</v>
      </c>
      <c r="AH108" s="8" t="s">
        <v>748</v>
      </c>
      <c r="AI108" s="8" t="s">
        <v>748</v>
      </c>
      <c r="AJ108" s="8">
        <v>0</v>
      </c>
      <c r="AK108" s="8" t="s">
        <v>213</v>
      </c>
      <c r="AL108" s="8" t="s">
        <v>213</v>
      </c>
      <c r="AN108" s="8">
        <v>0</v>
      </c>
      <c r="AO108" s="3" t="s">
        <v>213</v>
      </c>
      <c r="AP108" s="16" t="s">
        <v>1010</v>
      </c>
      <c r="AQ108" s="16" t="s">
        <v>1010</v>
      </c>
      <c r="AR108" s="14" t="s">
        <v>979</v>
      </c>
      <c r="AS108" s="2">
        <v>44929</v>
      </c>
      <c r="AT108" s="2">
        <v>44929</v>
      </c>
      <c r="AU108" s="16" t="s">
        <v>1011</v>
      </c>
    </row>
    <row r="109" spans="1:47" x14ac:dyDescent="0.25">
      <c r="A109" s="15">
        <v>2022</v>
      </c>
      <c r="B109" s="2">
        <v>44835</v>
      </c>
      <c r="C109" s="2">
        <v>44926</v>
      </c>
      <c r="D109" s="8" t="s">
        <v>110</v>
      </c>
      <c r="E109" t="s">
        <v>749</v>
      </c>
      <c r="F109" t="s">
        <v>749</v>
      </c>
      <c r="G109" t="s">
        <v>749</v>
      </c>
      <c r="H109" t="s">
        <v>749</v>
      </c>
      <c r="I109" t="s">
        <v>211</v>
      </c>
      <c r="J109" s="8" t="s">
        <v>111</v>
      </c>
      <c r="K109" s="8" t="s">
        <v>233</v>
      </c>
      <c r="L109" t="s">
        <v>762</v>
      </c>
      <c r="M109" t="s">
        <v>124</v>
      </c>
      <c r="N109" s="8" t="s">
        <v>146</v>
      </c>
      <c r="O109" s="3" t="s">
        <v>211</v>
      </c>
      <c r="P109" s="8" t="s">
        <v>172</v>
      </c>
      <c r="Q109" t="s">
        <v>557</v>
      </c>
      <c r="R109">
        <v>0</v>
      </c>
      <c r="S109" s="8">
        <v>0</v>
      </c>
      <c r="T109" s="8" t="s">
        <v>176</v>
      </c>
      <c r="U109" s="8" t="s">
        <v>557</v>
      </c>
      <c r="V109">
        <v>0</v>
      </c>
      <c r="W109" s="8" t="s">
        <v>557</v>
      </c>
      <c r="X109" s="8">
        <v>0</v>
      </c>
      <c r="Y109" s="8" t="s">
        <v>557</v>
      </c>
      <c r="Z109" s="8">
        <v>0</v>
      </c>
      <c r="AA109" s="8" t="s">
        <v>124</v>
      </c>
      <c r="AB109">
        <v>98000</v>
      </c>
      <c r="AC109" s="8" t="s">
        <v>212</v>
      </c>
      <c r="AD109" s="8" t="s">
        <v>212</v>
      </c>
      <c r="AE109" s="8" t="s">
        <v>212</v>
      </c>
      <c r="AF109" s="8">
        <v>0</v>
      </c>
      <c r="AG109" s="8" t="s">
        <v>749</v>
      </c>
      <c r="AH109" s="8" t="s">
        <v>749</v>
      </c>
      <c r="AI109" s="8" t="s">
        <v>749</v>
      </c>
      <c r="AJ109" s="8">
        <v>0</v>
      </c>
      <c r="AK109" s="8" t="s">
        <v>213</v>
      </c>
      <c r="AL109" s="8" t="s">
        <v>213</v>
      </c>
      <c r="AN109" s="8">
        <v>0</v>
      </c>
      <c r="AO109" s="3" t="s">
        <v>213</v>
      </c>
      <c r="AP109" s="16" t="s">
        <v>1010</v>
      </c>
      <c r="AQ109" s="16" t="s">
        <v>1010</v>
      </c>
      <c r="AR109" s="14" t="s">
        <v>979</v>
      </c>
      <c r="AS109" s="2">
        <v>44929</v>
      </c>
      <c r="AT109" s="2">
        <v>44929</v>
      </c>
      <c r="AU109" s="16" t="s">
        <v>1011</v>
      </c>
    </row>
    <row r="110" spans="1:47" x14ac:dyDescent="0.25">
      <c r="A110" s="15">
        <v>2022</v>
      </c>
      <c r="B110" s="2">
        <v>44835</v>
      </c>
      <c r="C110" s="2">
        <v>44926</v>
      </c>
      <c r="D110" s="8" t="s">
        <v>110</v>
      </c>
      <c r="E110" t="s">
        <v>750</v>
      </c>
      <c r="F110" t="s">
        <v>750</v>
      </c>
      <c r="G110" t="s">
        <v>750</v>
      </c>
      <c r="H110" t="s">
        <v>750</v>
      </c>
      <c r="I110" t="s">
        <v>211</v>
      </c>
      <c r="J110" s="8" t="s">
        <v>111</v>
      </c>
      <c r="K110" s="8" t="s">
        <v>233</v>
      </c>
      <c r="L110" t="s">
        <v>763</v>
      </c>
      <c r="M110" t="s">
        <v>124</v>
      </c>
      <c r="N110" s="8" t="s">
        <v>146</v>
      </c>
      <c r="O110" s="3" t="s">
        <v>211</v>
      </c>
      <c r="P110" s="8" t="s">
        <v>172</v>
      </c>
      <c r="Q110" t="s">
        <v>238</v>
      </c>
      <c r="R110">
        <v>703</v>
      </c>
      <c r="S110" s="8">
        <v>0</v>
      </c>
      <c r="T110" s="8" t="s">
        <v>176</v>
      </c>
      <c r="U110" s="8" t="s">
        <v>238</v>
      </c>
      <c r="V110">
        <v>0</v>
      </c>
      <c r="W110" s="8" t="s">
        <v>238</v>
      </c>
      <c r="X110" s="8">
        <v>0</v>
      </c>
      <c r="Y110" s="8" t="s">
        <v>238</v>
      </c>
      <c r="Z110" s="8">
        <v>0</v>
      </c>
      <c r="AA110" s="8" t="s">
        <v>124</v>
      </c>
      <c r="AB110">
        <v>98000</v>
      </c>
      <c r="AC110" s="8" t="s">
        <v>212</v>
      </c>
      <c r="AD110" s="8" t="s">
        <v>212</v>
      </c>
      <c r="AE110" s="8" t="s">
        <v>212</v>
      </c>
      <c r="AF110" s="8">
        <v>0</v>
      </c>
      <c r="AG110" s="8" t="s">
        <v>750</v>
      </c>
      <c r="AH110" s="8" t="s">
        <v>750</v>
      </c>
      <c r="AI110" s="8" t="s">
        <v>750</v>
      </c>
      <c r="AJ110" s="8">
        <v>0</v>
      </c>
      <c r="AK110" s="8" t="s">
        <v>213</v>
      </c>
      <c r="AL110" s="8" t="s">
        <v>213</v>
      </c>
      <c r="AN110" s="8">
        <v>0</v>
      </c>
      <c r="AO110" s="3" t="s">
        <v>213</v>
      </c>
      <c r="AP110" s="16" t="s">
        <v>1010</v>
      </c>
      <c r="AQ110" s="16" t="s">
        <v>1010</v>
      </c>
      <c r="AR110" s="14" t="s">
        <v>979</v>
      </c>
      <c r="AS110" s="2">
        <v>44929</v>
      </c>
      <c r="AT110" s="2">
        <v>44929</v>
      </c>
      <c r="AU110" s="16" t="s">
        <v>1011</v>
      </c>
    </row>
    <row r="111" spans="1:47" x14ac:dyDescent="0.25">
      <c r="A111" s="15">
        <v>2022</v>
      </c>
      <c r="B111" s="2">
        <v>44835</v>
      </c>
      <c r="C111" s="2">
        <v>44926</v>
      </c>
      <c r="D111" s="8" t="s">
        <v>110</v>
      </c>
      <c r="E111" t="s">
        <v>751</v>
      </c>
      <c r="F111" t="s">
        <v>751</v>
      </c>
      <c r="G111" t="s">
        <v>751</v>
      </c>
      <c r="H111" t="s">
        <v>751</v>
      </c>
      <c r="I111" s="8" t="s">
        <v>211</v>
      </c>
      <c r="J111" s="8" t="s">
        <v>111</v>
      </c>
      <c r="K111" s="8" t="s">
        <v>233</v>
      </c>
      <c r="L111" t="s">
        <v>764</v>
      </c>
      <c r="M111" t="s">
        <v>124</v>
      </c>
      <c r="N111" s="8" t="s">
        <v>146</v>
      </c>
      <c r="O111" s="3" t="s">
        <v>211</v>
      </c>
      <c r="P111" s="8" t="s">
        <v>172</v>
      </c>
      <c r="Q111" t="s">
        <v>557</v>
      </c>
      <c r="R111">
        <v>0</v>
      </c>
      <c r="S111" s="8">
        <v>0</v>
      </c>
      <c r="T111" s="8" t="s">
        <v>176</v>
      </c>
      <c r="U111" s="8" t="s">
        <v>557</v>
      </c>
      <c r="V111">
        <v>0</v>
      </c>
      <c r="W111" s="8" t="s">
        <v>557</v>
      </c>
      <c r="X111" s="8">
        <v>0</v>
      </c>
      <c r="Y111" s="8" t="s">
        <v>557</v>
      </c>
      <c r="Z111" s="8">
        <v>0</v>
      </c>
      <c r="AA111" s="8" t="s">
        <v>124</v>
      </c>
      <c r="AB111">
        <v>98050</v>
      </c>
      <c r="AC111" s="8" t="s">
        <v>212</v>
      </c>
      <c r="AD111" s="8" t="s">
        <v>212</v>
      </c>
      <c r="AE111" s="8" t="s">
        <v>212</v>
      </c>
      <c r="AF111" s="8">
        <v>0</v>
      </c>
      <c r="AG111" s="8" t="s">
        <v>751</v>
      </c>
      <c r="AH111" s="8" t="s">
        <v>751</v>
      </c>
      <c r="AI111" s="8" t="s">
        <v>751</v>
      </c>
      <c r="AJ111" s="8">
        <v>0</v>
      </c>
      <c r="AK111" s="8" t="s">
        <v>213</v>
      </c>
      <c r="AL111" s="8" t="s">
        <v>213</v>
      </c>
      <c r="AN111" s="8">
        <v>0</v>
      </c>
      <c r="AO111" s="3" t="s">
        <v>213</v>
      </c>
      <c r="AP111" s="16" t="s">
        <v>1010</v>
      </c>
      <c r="AQ111" s="16" t="s">
        <v>1010</v>
      </c>
      <c r="AR111" s="14" t="s">
        <v>979</v>
      </c>
      <c r="AS111" s="2">
        <v>44929</v>
      </c>
      <c r="AT111" s="2">
        <v>44929</v>
      </c>
      <c r="AU111" s="16" t="s">
        <v>1011</v>
      </c>
    </row>
    <row r="112" spans="1:47" x14ac:dyDescent="0.25">
      <c r="A112" s="15">
        <v>2022</v>
      </c>
      <c r="B112" s="2">
        <v>44835</v>
      </c>
      <c r="C112" s="2">
        <v>44926</v>
      </c>
      <c r="D112" s="8" t="s">
        <v>110</v>
      </c>
      <c r="E112" t="s">
        <v>362</v>
      </c>
      <c r="F112" t="s">
        <v>752</v>
      </c>
      <c r="G112" t="s">
        <v>753</v>
      </c>
      <c r="H112" t="s">
        <v>754</v>
      </c>
      <c r="I112" s="8" t="s">
        <v>211</v>
      </c>
      <c r="J112" s="8" t="s">
        <v>111</v>
      </c>
      <c r="K112" s="8" t="s">
        <v>233</v>
      </c>
      <c r="L112" t="s">
        <v>765</v>
      </c>
      <c r="M112" t="s">
        <v>124</v>
      </c>
      <c r="N112" s="8" t="s">
        <v>146</v>
      </c>
      <c r="O112" s="3" t="s">
        <v>211</v>
      </c>
      <c r="P112" s="8" t="s">
        <v>172</v>
      </c>
      <c r="Q112" t="s">
        <v>557</v>
      </c>
      <c r="R112">
        <v>0</v>
      </c>
      <c r="S112" s="8">
        <v>0</v>
      </c>
      <c r="T112" s="8" t="s">
        <v>176</v>
      </c>
      <c r="U112" s="8" t="s">
        <v>557</v>
      </c>
      <c r="V112">
        <v>0</v>
      </c>
      <c r="W112" s="8" t="s">
        <v>557</v>
      </c>
      <c r="X112" s="8">
        <v>0</v>
      </c>
      <c r="Y112" s="8" t="s">
        <v>557</v>
      </c>
      <c r="Z112" s="8">
        <v>0</v>
      </c>
      <c r="AA112" s="8" t="s">
        <v>124</v>
      </c>
      <c r="AB112">
        <v>98000</v>
      </c>
      <c r="AC112" s="8" t="s">
        <v>212</v>
      </c>
      <c r="AD112" s="8" t="s">
        <v>212</v>
      </c>
      <c r="AE112" s="8" t="s">
        <v>212</v>
      </c>
      <c r="AF112" s="8">
        <v>0</v>
      </c>
      <c r="AG112" s="8" t="s">
        <v>362</v>
      </c>
      <c r="AH112" s="8" t="s">
        <v>752</v>
      </c>
      <c r="AI112" s="8" t="s">
        <v>753</v>
      </c>
      <c r="AJ112" s="8">
        <v>0</v>
      </c>
      <c r="AK112" s="8" t="s">
        <v>213</v>
      </c>
      <c r="AL112" s="8" t="s">
        <v>213</v>
      </c>
      <c r="AN112" s="8">
        <v>0</v>
      </c>
      <c r="AO112" s="3" t="s">
        <v>213</v>
      </c>
      <c r="AP112" s="16" t="s">
        <v>1010</v>
      </c>
      <c r="AQ112" s="16" t="s">
        <v>1010</v>
      </c>
      <c r="AR112" s="14" t="s">
        <v>979</v>
      </c>
      <c r="AS112" s="2">
        <v>44929</v>
      </c>
      <c r="AT112" s="2">
        <v>44929</v>
      </c>
      <c r="AU112" s="16" t="s">
        <v>1011</v>
      </c>
    </row>
    <row r="113" spans="1:47" x14ac:dyDescent="0.25">
      <c r="A113" s="15">
        <v>2022</v>
      </c>
      <c r="B113" s="2">
        <v>44835</v>
      </c>
      <c r="C113" s="2">
        <v>44926</v>
      </c>
      <c r="D113" s="8" t="s">
        <v>110</v>
      </c>
      <c r="E113" t="s">
        <v>755</v>
      </c>
      <c r="F113" t="s">
        <v>755</v>
      </c>
      <c r="G113" t="s">
        <v>755</v>
      </c>
      <c r="H113" t="s">
        <v>755</v>
      </c>
      <c r="I113" s="8" t="s">
        <v>211</v>
      </c>
      <c r="J113" s="8" t="s">
        <v>111</v>
      </c>
      <c r="K113" s="8" t="s">
        <v>233</v>
      </c>
      <c r="L113" t="s">
        <v>766</v>
      </c>
      <c r="M113" t="s">
        <v>124</v>
      </c>
      <c r="N113" s="8" t="s">
        <v>146</v>
      </c>
      <c r="O113" s="3" t="s">
        <v>211</v>
      </c>
      <c r="P113" s="8" t="s">
        <v>172</v>
      </c>
      <c r="Q113" t="s">
        <v>771</v>
      </c>
      <c r="R113">
        <v>100</v>
      </c>
      <c r="S113" s="8">
        <v>0</v>
      </c>
      <c r="T113" s="8" t="s">
        <v>176</v>
      </c>
      <c r="U113" s="8" t="s">
        <v>771</v>
      </c>
      <c r="V113">
        <v>0</v>
      </c>
      <c r="W113" s="8" t="s">
        <v>771</v>
      </c>
      <c r="X113" s="8">
        <v>0</v>
      </c>
      <c r="Y113" s="8" t="s">
        <v>771</v>
      </c>
      <c r="Z113" s="8">
        <v>0</v>
      </c>
      <c r="AA113" s="8" t="s">
        <v>124</v>
      </c>
      <c r="AB113">
        <v>98000</v>
      </c>
      <c r="AC113" s="8" t="s">
        <v>212</v>
      </c>
      <c r="AD113" s="8" t="s">
        <v>212</v>
      </c>
      <c r="AE113" s="8" t="s">
        <v>212</v>
      </c>
      <c r="AF113" s="8">
        <v>0</v>
      </c>
      <c r="AG113" s="8" t="s">
        <v>755</v>
      </c>
      <c r="AH113" s="8" t="s">
        <v>755</v>
      </c>
      <c r="AI113" s="8" t="s">
        <v>755</v>
      </c>
      <c r="AJ113" s="8">
        <v>0</v>
      </c>
      <c r="AK113" s="8" t="s">
        <v>213</v>
      </c>
      <c r="AL113" s="8" t="s">
        <v>213</v>
      </c>
      <c r="AN113" s="8">
        <v>0</v>
      </c>
      <c r="AO113" s="3" t="s">
        <v>213</v>
      </c>
      <c r="AP113" s="16" t="s">
        <v>1010</v>
      </c>
      <c r="AQ113" s="16" t="s">
        <v>1010</v>
      </c>
      <c r="AR113" s="14" t="s">
        <v>979</v>
      </c>
      <c r="AS113" s="2">
        <v>44929</v>
      </c>
      <c r="AT113" s="2">
        <v>44929</v>
      </c>
      <c r="AU113" s="16" t="s">
        <v>1011</v>
      </c>
    </row>
    <row r="114" spans="1:47" x14ac:dyDescent="0.25">
      <c r="A114" s="15">
        <v>2022</v>
      </c>
      <c r="B114" s="2">
        <v>44835</v>
      </c>
      <c r="C114" s="2">
        <v>44926</v>
      </c>
      <c r="D114" s="8" t="s">
        <v>110</v>
      </c>
      <c r="E114" t="s">
        <v>756</v>
      </c>
      <c r="F114" t="s">
        <v>756</v>
      </c>
      <c r="G114" t="s">
        <v>756</v>
      </c>
      <c r="H114" t="s">
        <v>756</v>
      </c>
      <c r="I114" s="8" t="s">
        <v>211</v>
      </c>
      <c r="J114" s="8" t="s">
        <v>111</v>
      </c>
      <c r="K114" s="8" t="s">
        <v>233</v>
      </c>
      <c r="L114" t="s">
        <v>767</v>
      </c>
      <c r="M114" t="s">
        <v>124</v>
      </c>
      <c r="N114" s="8" t="s">
        <v>146</v>
      </c>
      <c r="O114" s="3" t="s">
        <v>211</v>
      </c>
      <c r="P114" s="8" t="s">
        <v>147</v>
      </c>
      <c r="Q114" t="s">
        <v>772</v>
      </c>
      <c r="R114">
        <v>0</v>
      </c>
      <c r="S114" s="8">
        <v>0</v>
      </c>
      <c r="T114" s="8" t="s">
        <v>176</v>
      </c>
      <c r="U114" s="8" t="s">
        <v>772</v>
      </c>
      <c r="V114">
        <v>0</v>
      </c>
      <c r="W114" s="8" t="s">
        <v>772</v>
      </c>
      <c r="X114" s="8">
        <v>0</v>
      </c>
      <c r="Y114" s="8" t="s">
        <v>772</v>
      </c>
      <c r="Z114" s="9">
        <v>0</v>
      </c>
      <c r="AA114" s="8" t="s">
        <v>124</v>
      </c>
      <c r="AB114">
        <v>98600</v>
      </c>
      <c r="AC114" s="8" t="s">
        <v>212</v>
      </c>
      <c r="AD114" s="8" t="s">
        <v>212</v>
      </c>
      <c r="AE114" s="8" t="s">
        <v>212</v>
      </c>
      <c r="AF114" s="8">
        <v>0</v>
      </c>
      <c r="AG114" s="8" t="s">
        <v>756</v>
      </c>
      <c r="AH114" s="8" t="s">
        <v>756</v>
      </c>
      <c r="AI114" s="8" t="s">
        <v>756</v>
      </c>
      <c r="AJ114" s="8">
        <v>0</v>
      </c>
      <c r="AK114" s="8" t="s">
        <v>213</v>
      </c>
      <c r="AL114" s="8" t="s">
        <v>213</v>
      </c>
      <c r="AN114" s="8">
        <v>0</v>
      </c>
      <c r="AO114" s="3" t="s">
        <v>213</v>
      </c>
      <c r="AP114" s="16" t="s">
        <v>1010</v>
      </c>
      <c r="AQ114" s="16" t="s">
        <v>1010</v>
      </c>
      <c r="AR114" s="14" t="s">
        <v>979</v>
      </c>
      <c r="AS114" s="2">
        <v>44929</v>
      </c>
      <c r="AT114" s="2">
        <v>44929</v>
      </c>
      <c r="AU114" s="16" t="s">
        <v>1011</v>
      </c>
    </row>
    <row r="115" spans="1:47" x14ac:dyDescent="0.25">
      <c r="A115" s="15">
        <v>2022</v>
      </c>
      <c r="B115" s="2">
        <v>44835</v>
      </c>
      <c r="C115" s="2">
        <v>44926</v>
      </c>
      <c r="D115" s="8" t="s">
        <v>110</v>
      </c>
      <c r="E115" t="s">
        <v>757</v>
      </c>
      <c r="F115" t="s">
        <v>757</v>
      </c>
      <c r="G115" t="s">
        <v>757</v>
      </c>
      <c r="H115" t="s">
        <v>757</v>
      </c>
      <c r="I115" s="8" t="s">
        <v>211</v>
      </c>
      <c r="J115" s="8" t="s">
        <v>111</v>
      </c>
      <c r="K115" s="8" t="s">
        <v>233</v>
      </c>
      <c r="L115" t="s">
        <v>768</v>
      </c>
      <c r="M115" t="s">
        <v>124</v>
      </c>
      <c r="N115" s="8" t="s">
        <v>146</v>
      </c>
      <c r="O115" s="3" t="s">
        <v>211</v>
      </c>
      <c r="P115" s="8" t="s">
        <v>172</v>
      </c>
      <c r="Q115" t="s">
        <v>773</v>
      </c>
      <c r="R115">
        <v>0</v>
      </c>
      <c r="S115" s="8">
        <v>0</v>
      </c>
      <c r="T115" s="8" t="s">
        <v>176</v>
      </c>
      <c r="U115" s="8" t="s">
        <v>773</v>
      </c>
      <c r="V115">
        <v>0</v>
      </c>
      <c r="W115" s="8" t="s">
        <v>773</v>
      </c>
      <c r="X115" s="8">
        <v>0</v>
      </c>
      <c r="Y115" s="8" t="s">
        <v>773</v>
      </c>
      <c r="Z115" s="9">
        <v>0</v>
      </c>
      <c r="AA115" s="8" t="s">
        <v>124</v>
      </c>
      <c r="AB115">
        <v>98170</v>
      </c>
      <c r="AC115" s="8" t="s">
        <v>212</v>
      </c>
      <c r="AD115" s="8" t="s">
        <v>212</v>
      </c>
      <c r="AE115" s="8" t="s">
        <v>212</v>
      </c>
      <c r="AF115" s="8">
        <v>0</v>
      </c>
      <c r="AG115" s="8" t="s">
        <v>757</v>
      </c>
      <c r="AH115" s="8" t="s">
        <v>757</v>
      </c>
      <c r="AI115" s="8" t="s">
        <v>757</v>
      </c>
      <c r="AJ115" s="8">
        <v>0</v>
      </c>
      <c r="AK115" s="8" t="s">
        <v>213</v>
      </c>
      <c r="AL115" s="8" t="s">
        <v>213</v>
      </c>
      <c r="AN115" s="8">
        <v>0</v>
      </c>
      <c r="AO115" s="3" t="s">
        <v>213</v>
      </c>
      <c r="AP115" s="16" t="s">
        <v>1010</v>
      </c>
      <c r="AQ115" s="16" t="s">
        <v>1010</v>
      </c>
      <c r="AR115" s="14" t="s">
        <v>979</v>
      </c>
      <c r="AS115" s="2">
        <v>44929</v>
      </c>
      <c r="AT115" s="2">
        <v>44929</v>
      </c>
      <c r="AU115" s="16" t="s">
        <v>1011</v>
      </c>
    </row>
    <row r="116" spans="1:47" x14ac:dyDescent="0.25">
      <c r="A116" s="15">
        <v>2022</v>
      </c>
      <c r="B116" s="2">
        <v>44835</v>
      </c>
      <c r="C116" s="2">
        <v>44926</v>
      </c>
      <c r="D116" s="9" t="s">
        <v>110</v>
      </c>
      <c r="E116" t="s">
        <v>774</v>
      </c>
      <c r="F116" t="s">
        <v>774</v>
      </c>
      <c r="G116" t="s">
        <v>774</v>
      </c>
      <c r="H116" t="s">
        <v>774</v>
      </c>
      <c r="I116" t="s">
        <v>211</v>
      </c>
      <c r="J116" s="9" t="s">
        <v>111</v>
      </c>
      <c r="K116" s="9" t="s">
        <v>233</v>
      </c>
      <c r="L116" t="s">
        <v>789</v>
      </c>
      <c r="M116" s="9" t="s">
        <v>124</v>
      </c>
      <c r="N116" s="9" t="s">
        <v>146</v>
      </c>
      <c r="O116" s="3" t="s">
        <v>211</v>
      </c>
      <c r="P116" s="9" t="s">
        <v>172</v>
      </c>
      <c r="Q116" t="s">
        <v>800</v>
      </c>
      <c r="R116">
        <v>572</v>
      </c>
      <c r="S116" s="9">
        <v>0</v>
      </c>
      <c r="T116" s="9" t="s">
        <v>176</v>
      </c>
      <c r="U116" t="s">
        <v>232</v>
      </c>
      <c r="V116" s="9">
        <v>0</v>
      </c>
      <c r="W116" t="s">
        <v>803</v>
      </c>
      <c r="X116" s="9">
        <v>0</v>
      </c>
      <c r="Y116" s="9" t="s">
        <v>232</v>
      </c>
      <c r="Z116" s="9">
        <v>0</v>
      </c>
      <c r="AA116" t="s">
        <v>132</v>
      </c>
      <c r="AB116">
        <v>45200</v>
      </c>
      <c r="AC116" s="9" t="s">
        <v>212</v>
      </c>
      <c r="AD116" s="9" t="s">
        <v>212</v>
      </c>
      <c r="AE116" s="9" t="s">
        <v>212</v>
      </c>
      <c r="AF116" s="9">
        <v>0</v>
      </c>
      <c r="AG116" s="9" t="s">
        <v>774</v>
      </c>
      <c r="AH116" s="9" t="s">
        <v>774</v>
      </c>
      <c r="AI116" s="9" t="s">
        <v>774</v>
      </c>
      <c r="AJ116" s="9">
        <v>0</v>
      </c>
      <c r="AK116" s="9" t="s">
        <v>213</v>
      </c>
      <c r="AL116" s="9" t="s">
        <v>213</v>
      </c>
      <c r="AN116" s="9">
        <v>0</v>
      </c>
      <c r="AO116" s="3" t="s">
        <v>213</v>
      </c>
      <c r="AP116" s="16" t="s">
        <v>1010</v>
      </c>
      <c r="AQ116" s="16" t="s">
        <v>1010</v>
      </c>
      <c r="AR116" s="14" t="s">
        <v>979</v>
      </c>
      <c r="AS116" s="2">
        <v>44929</v>
      </c>
      <c r="AT116" s="2">
        <v>44929</v>
      </c>
      <c r="AU116" s="16" t="s">
        <v>1011</v>
      </c>
    </row>
    <row r="117" spans="1:47" x14ac:dyDescent="0.25">
      <c r="A117" s="15">
        <v>2022</v>
      </c>
      <c r="B117" s="2">
        <v>44835</v>
      </c>
      <c r="C117" s="2">
        <v>44926</v>
      </c>
      <c r="D117" s="9" t="s">
        <v>109</v>
      </c>
      <c r="E117" t="s">
        <v>777</v>
      </c>
      <c r="F117" t="s">
        <v>226</v>
      </c>
      <c r="G117" t="s">
        <v>776</v>
      </c>
      <c r="H117" t="s">
        <v>775</v>
      </c>
      <c r="I117" s="9" t="s">
        <v>211</v>
      </c>
      <c r="J117" s="9" t="s">
        <v>111</v>
      </c>
      <c r="K117" s="9" t="s">
        <v>233</v>
      </c>
      <c r="L117" t="s">
        <v>790</v>
      </c>
      <c r="M117" s="9" t="s">
        <v>124</v>
      </c>
      <c r="N117" s="9" t="s">
        <v>146</v>
      </c>
      <c r="O117" s="3" t="s">
        <v>211</v>
      </c>
      <c r="P117" s="9" t="s">
        <v>172</v>
      </c>
      <c r="R117">
        <v>0</v>
      </c>
      <c r="S117" s="9">
        <v>0</v>
      </c>
      <c r="T117" s="9" t="s">
        <v>176</v>
      </c>
      <c r="U117" t="s">
        <v>237</v>
      </c>
      <c r="V117" s="9">
        <v>0</v>
      </c>
      <c r="X117" s="9">
        <v>0</v>
      </c>
      <c r="Y117" s="9" t="s">
        <v>237</v>
      </c>
      <c r="Z117" s="9">
        <v>0</v>
      </c>
      <c r="AA117" t="s">
        <v>124</v>
      </c>
      <c r="AB117">
        <v>98066</v>
      </c>
      <c r="AC117" s="9" t="s">
        <v>212</v>
      </c>
      <c r="AD117" s="9" t="s">
        <v>212</v>
      </c>
      <c r="AE117" s="9" t="s">
        <v>212</v>
      </c>
      <c r="AF117" s="9">
        <v>0</v>
      </c>
      <c r="AG117" s="9" t="s">
        <v>777</v>
      </c>
      <c r="AH117" s="9" t="s">
        <v>226</v>
      </c>
      <c r="AI117" s="9" t="s">
        <v>776</v>
      </c>
      <c r="AJ117" s="9">
        <v>0</v>
      </c>
      <c r="AK117" s="9" t="s">
        <v>213</v>
      </c>
      <c r="AL117" s="9" t="s">
        <v>213</v>
      </c>
      <c r="AN117" s="9">
        <v>0</v>
      </c>
      <c r="AO117" s="3" t="s">
        <v>213</v>
      </c>
      <c r="AP117" s="16" t="s">
        <v>1010</v>
      </c>
      <c r="AQ117" s="16" t="s">
        <v>1010</v>
      </c>
      <c r="AR117" s="14" t="s">
        <v>979</v>
      </c>
      <c r="AS117" s="2">
        <v>44929</v>
      </c>
      <c r="AT117" s="2">
        <v>44929</v>
      </c>
      <c r="AU117" s="16" t="s">
        <v>1011</v>
      </c>
    </row>
    <row r="118" spans="1:47" x14ac:dyDescent="0.25">
      <c r="A118" s="15">
        <v>2022</v>
      </c>
      <c r="B118" s="2">
        <v>44835</v>
      </c>
      <c r="C118" s="2">
        <v>44926</v>
      </c>
      <c r="D118" s="9" t="s">
        <v>110</v>
      </c>
      <c r="E118" t="s">
        <v>778</v>
      </c>
      <c r="F118" t="s">
        <v>778</v>
      </c>
      <c r="G118" t="s">
        <v>778</v>
      </c>
      <c r="H118" t="s">
        <v>778</v>
      </c>
      <c r="I118" s="9" t="s">
        <v>211</v>
      </c>
      <c r="J118" s="9" t="s">
        <v>111</v>
      </c>
      <c r="K118" s="9" t="s">
        <v>233</v>
      </c>
      <c r="L118" t="s">
        <v>791</v>
      </c>
      <c r="M118" s="9" t="s">
        <v>124</v>
      </c>
      <c r="N118" s="9" t="s">
        <v>146</v>
      </c>
      <c r="O118" s="3" t="s">
        <v>211</v>
      </c>
      <c r="P118" s="9" t="s">
        <v>159</v>
      </c>
      <c r="Q118" t="s">
        <v>801</v>
      </c>
      <c r="R118">
        <v>102</v>
      </c>
      <c r="S118" s="9">
        <v>0</v>
      </c>
      <c r="T118" s="9" t="s">
        <v>176</v>
      </c>
      <c r="U118" s="9" t="s">
        <v>237</v>
      </c>
      <c r="V118" s="9">
        <v>0</v>
      </c>
      <c r="W118" t="s">
        <v>804</v>
      </c>
      <c r="X118" s="9">
        <v>0</v>
      </c>
      <c r="Y118" s="9" t="s">
        <v>237</v>
      </c>
      <c r="Z118" s="9">
        <v>0</v>
      </c>
      <c r="AA118" s="9" t="s">
        <v>124</v>
      </c>
      <c r="AB118">
        <v>98066</v>
      </c>
      <c r="AC118" s="9" t="s">
        <v>212</v>
      </c>
      <c r="AD118" s="9" t="s">
        <v>212</v>
      </c>
      <c r="AE118" s="9" t="s">
        <v>212</v>
      </c>
      <c r="AF118" s="9">
        <v>0</v>
      </c>
      <c r="AG118" s="9" t="s">
        <v>778</v>
      </c>
      <c r="AH118" s="9" t="s">
        <v>778</v>
      </c>
      <c r="AI118" s="9" t="s">
        <v>778</v>
      </c>
      <c r="AJ118" s="9">
        <v>0</v>
      </c>
      <c r="AK118" s="9" t="s">
        <v>213</v>
      </c>
      <c r="AL118" s="9" t="s">
        <v>213</v>
      </c>
      <c r="AN118" s="9">
        <v>0</v>
      </c>
      <c r="AO118" s="3" t="s">
        <v>213</v>
      </c>
      <c r="AP118" s="16" t="s">
        <v>1010</v>
      </c>
      <c r="AQ118" s="16" t="s">
        <v>1010</v>
      </c>
      <c r="AR118" s="14" t="s">
        <v>979</v>
      </c>
      <c r="AS118" s="2">
        <v>44929</v>
      </c>
      <c r="AT118" s="2">
        <v>44929</v>
      </c>
      <c r="AU118" s="16" t="s">
        <v>1011</v>
      </c>
    </row>
    <row r="119" spans="1:47" x14ac:dyDescent="0.25">
      <c r="A119" s="15">
        <v>2022</v>
      </c>
      <c r="B119" s="2">
        <v>44835</v>
      </c>
      <c r="C119" s="2">
        <v>44926</v>
      </c>
      <c r="D119" s="9" t="s">
        <v>110</v>
      </c>
      <c r="E119" t="s">
        <v>779</v>
      </c>
      <c r="F119" t="s">
        <v>779</v>
      </c>
      <c r="G119" t="s">
        <v>779</v>
      </c>
      <c r="H119" t="s">
        <v>779</v>
      </c>
      <c r="I119" s="9" t="s">
        <v>211</v>
      </c>
      <c r="J119" s="9" t="s">
        <v>111</v>
      </c>
      <c r="K119" s="9" t="s">
        <v>233</v>
      </c>
      <c r="L119" t="s">
        <v>792</v>
      </c>
      <c r="M119" s="9" t="s">
        <v>124</v>
      </c>
      <c r="N119" s="9" t="s">
        <v>146</v>
      </c>
      <c r="O119" s="3" t="s">
        <v>211</v>
      </c>
      <c r="P119" s="9" t="s">
        <v>152</v>
      </c>
      <c r="Q119" t="s">
        <v>802</v>
      </c>
      <c r="R119">
        <v>401</v>
      </c>
      <c r="S119" s="9">
        <v>0</v>
      </c>
      <c r="T119" s="9" t="s">
        <v>176</v>
      </c>
      <c r="U119" s="9" t="s">
        <v>237</v>
      </c>
      <c r="V119" s="9">
        <v>0</v>
      </c>
      <c r="W119" t="s">
        <v>805</v>
      </c>
      <c r="X119" s="9">
        <v>0</v>
      </c>
      <c r="Y119" s="9" t="s">
        <v>237</v>
      </c>
      <c r="Z119" s="9">
        <v>0</v>
      </c>
      <c r="AA119" s="9" t="s">
        <v>124</v>
      </c>
      <c r="AB119">
        <v>98099</v>
      </c>
      <c r="AC119" s="9" t="s">
        <v>212</v>
      </c>
      <c r="AD119" s="9" t="s">
        <v>212</v>
      </c>
      <c r="AE119" s="9" t="s">
        <v>212</v>
      </c>
      <c r="AF119" s="9">
        <v>0</v>
      </c>
      <c r="AG119" s="9" t="s">
        <v>779</v>
      </c>
      <c r="AH119" s="9" t="s">
        <v>779</v>
      </c>
      <c r="AI119" s="9" t="s">
        <v>779</v>
      </c>
      <c r="AJ119" s="9">
        <v>0</v>
      </c>
      <c r="AK119" s="9" t="s">
        <v>213</v>
      </c>
      <c r="AL119" s="9" t="s">
        <v>213</v>
      </c>
      <c r="AN119" s="9">
        <v>0</v>
      </c>
      <c r="AO119" s="3" t="s">
        <v>213</v>
      </c>
      <c r="AP119" s="16" t="s">
        <v>1010</v>
      </c>
      <c r="AQ119" s="16" t="s">
        <v>1010</v>
      </c>
      <c r="AR119" s="14" t="s">
        <v>979</v>
      </c>
      <c r="AS119" s="2">
        <v>44929</v>
      </c>
      <c r="AT119" s="2">
        <v>44929</v>
      </c>
      <c r="AU119" s="16" t="s">
        <v>1011</v>
      </c>
    </row>
    <row r="120" spans="1:47" x14ac:dyDescent="0.25">
      <c r="A120" s="15">
        <v>2022</v>
      </c>
      <c r="B120" s="2">
        <v>44835</v>
      </c>
      <c r="C120" s="2">
        <v>44926</v>
      </c>
      <c r="D120" s="9" t="s">
        <v>110</v>
      </c>
      <c r="E120" t="s">
        <v>780</v>
      </c>
      <c r="F120" t="s">
        <v>780</v>
      </c>
      <c r="G120" t="s">
        <v>780</v>
      </c>
      <c r="H120" t="s">
        <v>780</v>
      </c>
      <c r="I120" s="9" t="s">
        <v>211</v>
      </c>
      <c r="J120" s="9" t="s">
        <v>111</v>
      </c>
      <c r="K120" s="9" t="s">
        <v>233</v>
      </c>
      <c r="L120" t="s">
        <v>793</v>
      </c>
      <c r="M120" s="9" t="s">
        <v>124</v>
      </c>
      <c r="N120" s="9" t="s">
        <v>146</v>
      </c>
      <c r="O120" s="3" t="s">
        <v>211</v>
      </c>
      <c r="P120" s="9" t="s">
        <v>172</v>
      </c>
      <c r="R120">
        <v>0</v>
      </c>
      <c r="S120" s="9">
        <v>0</v>
      </c>
      <c r="T120" s="9" t="s">
        <v>176</v>
      </c>
      <c r="U120" s="9" t="s">
        <v>237</v>
      </c>
      <c r="V120" s="9">
        <v>0</v>
      </c>
      <c r="X120" s="9">
        <v>0</v>
      </c>
      <c r="Y120" s="9" t="s">
        <v>237</v>
      </c>
      <c r="Z120" s="9">
        <v>0</v>
      </c>
      <c r="AA120" s="9" t="s">
        <v>124</v>
      </c>
      <c r="AB120">
        <v>11529</v>
      </c>
      <c r="AC120" s="9" t="s">
        <v>212</v>
      </c>
      <c r="AD120" s="9" t="s">
        <v>212</v>
      </c>
      <c r="AE120" s="9" t="s">
        <v>212</v>
      </c>
      <c r="AF120" s="9">
        <v>0</v>
      </c>
      <c r="AG120" s="9" t="s">
        <v>780</v>
      </c>
      <c r="AH120" s="9" t="s">
        <v>780</v>
      </c>
      <c r="AI120" s="9" t="s">
        <v>780</v>
      </c>
      <c r="AJ120" s="9">
        <v>0</v>
      </c>
      <c r="AK120" s="9" t="s">
        <v>213</v>
      </c>
      <c r="AL120" s="9" t="s">
        <v>213</v>
      </c>
      <c r="AN120" s="9">
        <v>0</v>
      </c>
      <c r="AO120" s="3" t="s">
        <v>213</v>
      </c>
      <c r="AP120" s="16" t="s">
        <v>1010</v>
      </c>
      <c r="AQ120" s="16" t="s">
        <v>1010</v>
      </c>
      <c r="AR120" s="14" t="s">
        <v>979</v>
      </c>
      <c r="AS120" s="2">
        <v>44929</v>
      </c>
      <c r="AT120" s="2">
        <v>44929</v>
      </c>
      <c r="AU120" s="16" t="s">
        <v>1011</v>
      </c>
    </row>
    <row r="121" spans="1:47" x14ac:dyDescent="0.25">
      <c r="A121" s="15">
        <v>2022</v>
      </c>
      <c r="B121" s="2">
        <v>44835</v>
      </c>
      <c r="C121" s="2">
        <v>44926</v>
      </c>
      <c r="D121" s="9" t="s">
        <v>110</v>
      </c>
      <c r="E121" t="s">
        <v>781</v>
      </c>
      <c r="F121" t="s">
        <v>781</v>
      </c>
      <c r="G121" t="s">
        <v>781</v>
      </c>
      <c r="H121" t="s">
        <v>781</v>
      </c>
      <c r="I121" s="9" t="s">
        <v>211</v>
      </c>
      <c r="J121" s="9" t="s">
        <v>111</v>
      </c>
      <c r="K121" s="9" t="s">
        <v>233</v>
      </c>
      <c r="L121" t="s">
        <v>794</v>
      </c>
      <c r="M121" s="9" t="s">
        <v>124</v>
      </c>
      <c r="N121" s="9" t="s">
        <v>146</v>
      </c>
      <c r="O121" s="3" t="s">
        <v>211</v>
      </c>
      <c r="P121" s="9" t="s">
        <v>172</v>
      </c>
      <c r="R121">
        <v>0</v>
      </c>
      <c r="S121" s="9">
        <v>0</v>
      </c>
      <c r="T121" s="9" t="s">
        <v>176</v>
      </c>
      <c r="U121" s="9" t="s">
        <v>237</v>
      </c>
      <c r="V121" s="9">
        <v>0</v>
      </c>
      <c r="X121" s="9">
        <v>0</v>
      </c>
      <c r="Y121" s="9" t="s">
        <v>237</v>
      </c>
      <c r="Z121" s="9">
        <v>0</v>
      </c>
      <c r="AA121" s="9" t="s">
        <v>124</v>
      </c>
      <c r="AB121">
        <v>11316</v>
      </c>
      <c r="AC121" s="9" t="s">
        <v>212</v>
      </c>
      <c r="AD121" s="9" t="s">
        <v>212</v>
      </c>
      <c r="AE121" s="9" t="s">
        <v>212</v>
      </c>
      <c r="AF121" s="9">
        <v>0</v>
      </c>
      <c r="AG121" s="9" t="s">
        <v>781</v>
      </c>
      <c r="AH121" s="9" t="s">
        <v>781</v>
      </c>
      <c r="AI121" s="9" t="s">
        <v>781</v>
      </c>
      <c r="AJ121" s="9">
        <v>0</v>
      </c>
      <c r="AK121" s="9" t="s">
        <v>213</v>
      </c>
      <c r="AL121" s="9" t="s">
        <v>213</v>
      </c>
      <c r="AN121" s="9">
        <v>0</v>
      </c>
      <c r="AO121" s="3" t="s">
        <v>213</v>
      </c>
      <c r="AP121" s="16" t="s">
        <v>1010</v>
      </c>
      <c r="AQ121" s="16" t="s">
        <v>1010</v>
      </c>
      <c r="AR121" s="14" t="s">
        <v>979</v>
      </c>
      <c r="AS121" s="2">
        <v>44929</v>
      </c>
      <c r="AT121" s="2">
        <v>44929</v>
      </c>
      <c r="AU121" s="16" t="s">
        <v>1011</v>
      </c>
    </row>
    <row r="122" spans="1:47" x14ac:dyDescent="0.25">
      <c r="A122" s="15">
        <v>2022</v>
      </c>
      <c r="B122" s="2">
        <v>44835</v>
      </c>
      <c r="C122" s="2">
        <v>44926</v>
      </c>
      <c r="D122" s="9" t="s">
        <v>110</v>
      </c>
      <c r="E122" t="s">
        <v>782</v>
      </c>
      <c r="F122" t="s">
        <v>782</v>
      </c>
      <c r="G122" t="s">
        <v>782</v>
      </c>
      <c r="H122" t="s">
        <v>782</v>
      </c>
      <c r="I122" s="9" t="s">
        <v>211</v>
      </c>
      <c r="J122" s="9" t="s">
        <v>111</v>
      </c>
      <c r="K122" s="9" t="s">
        <v>233</v>
      </c>
      <c r="L122" t="s">
        <v>795</v>
      </c>
      <c r="M122" s="9" t="s">
        <v>124</v>
      </c>
      <c r="N122" s="9" t="s">
        <v>146</v>
      </c>
      <c r="O122" s="3" t="s">
        <v>211</v>
      </c>
      <c r="P122" s="9" t="s">
        <v>172</v>
      </c>
      <c r="R122">
        <v>0</v>
      </c>
      <c r="S122" s="9">
        <v>0</v>
      </c>
      <c r="T122" s="9" t="s">
        <v>176</v>
      </c>
      <c r="U122" s="9" t="s">
        <v>237</v>
      </c>
      <c r="V122" s="9">
        <v>0</v>
      </c>
      <c r="X122" s="9">
        <v>0</v>
      </c>
      <c r="Y122" s="9" t="s">
        <v>237</v>
      </c>
      <c r="Z122" s="9">
        <v>0</v>
      </c>
      <c r="AA122" s="9" t="s">
        <v>124</v>
      </c>
      <c r="AB122">
        <v>38110</v>
      </c>
      <c r="AC122" s="9" t="s">
        <v>212</v>
      </c>
      <c r="AD122" s="9" t="s">
        <v>212</v>
      </c>
      <c r="AE122" s="9" t="s">
        <v>212</v>
      </c>
      <c r="AF122" s="9">
        <v>0</v>
      </c>
      <c r="AG122" s="9" t="s">
        <v>782</v>
      </c>
      <c r="AH122" s="9" t="s">
        <v>782</v>
      </c>
      <c r="AI122" s="9" t="s">
        <v>782</v>
      </c>
      <c r="AJ122" s="9">
        <v>0</v>
      </c>
      <c r="AK122" s="9" t="s">
        <v>213</v>
      </c>
      <c r="AL122" s="9" t="s">
        <v>213</v>
      </c>
      <c r="AN122" s="9">
        <v>0</v>
      </c>
      <c r="AO122" s="3" t="s">
        <v>213</v>
      </c>
      <c r="AP122" s="16" t="s">
        <v>1010</v>
      </c>
      <c r="AQ122" s="16" t="s">
        <v>1010</v>
      </c>
      <c r="AR122" s="14" t="s">
        <v>979</v>
      </c>
      <c r="AS122" s="2">
        <v>44929</v>
      </c>
      <c r="AT122" s="2">
        <v>44929</v>
      </c>
      <c r="AU122" s="16" t="s">
        <v>1011</v>
      </c>
    </row>
    <row r="123" spans="1:47" x14ac:dyDescent="0.25">
      <c r="A123" s="15">
        <v>2022</v>
      </c>
      <c r="B123" s="2">
        <v>44835</v>
      </c>
      <c r="C123" s="2">
        <v>44926</v>
      </c>
      <c r="D123" s="9" t="s">
        <v>110</v>
      </c>
      <c r="E123" t="s">
        <v>783</v>
      </c>
      <c r="F123" t="s">
        <v>783</v>
      </c>
      <c r="G123" t="s">
        <v>783</v>
      </c>
      <c r="H123" t="s">
        <v>783</v>
      </c>
      <c r="I123" s="9" t="s">
        <v>211</v>
      </c>
      <c r="J123" s="9" t="s">
        <v>111</v>
      </c>
      <c r="K123" s="9" t="s">
        <v>233</v>
      </c>
      <c r="L123" t="s">
        <v>796</v>
      </c>
      <c r="M123" s="9" t="s">
        <v>124</v>
      </c>
      <c r="N123" s="9" t="s">
        <v>146</v>
      </c>
      <c r="O123" s="3" t="s">
        <v>211</v>
      </c>
      <c r="P123" s="9" t="s">
        <v>172</v>
      </c>
      <c r="R123">
        <v>0</v>
      </c>
      <c r="S123" s="9">
        <v>0</v>
      </c>
      <c r="T123" s="9" t="s">
        <v>176</v>
      </c>
      <c r="U123" s="9" t="s">
        <v>237</v>
      </c>
      <c r="V123" s="9">
        <v>0</v>
      </c>
      <c r="X123" s="9">
        <v>0</v>
      </c>
      <c r="Y123" s="9" t="s">
        <v>237</v>
      </c>
      <c r="Z123" s="9">
        <v>0</v>
      </c>
      <c r="AA123" s="9" t="s">
        <v>124</v>
      </c>
      <c r="AB123">
        <v>98170</v>
      </c>
      <c r="AC123" s="9" t="s">
        <v>212</v>
      </c>
      <c r="AD123" s="9" t="s">
        <v>212</v>
      </c>
      <c r="AE123" s="9" t="s">
        <v>212</v>
      </c>
      <c r="AF123" s="9">
        <v>0</v>
      </c>
      <c r="AG123" s="9" t="s">
        <v>783</v>
      </c>
      <c r="AH123" s="9" t="s">
        <v>783</v>
      </c>
      <c r="AI123" s="9" t="s">
        <v>783</v>
      </c>
      <c r="AJ123" s="9">
        <v>0</v>
      </c>
      <c r="AK123" s="9" t="s">
        <v>213</v>
      </c>
      <c r="AL123" s="9" t="s">
        <v>213</v>
      </c>
      <c r="AN123" s="9">
        <v>0</v>
      </c>
      <c r="AO123" s="3" t="s">
        <v>213</v>
      </c>
      <c r="AP123" s="16" t="s">
        <v>1010</v>
      </c>
      <c r="AQ123" s="16" t="s">
        <v>1010</v>
      </c>
      <c r="AR123" s="14" t="s">
        <v>979</v>
      </c>
      <c r="AS123" s="2">
        <v>44929</v>
      </c>
      <c r="AT123" s="2">
        <v>44929</v>
      </c>
      <c r="AU123" s="16" t="s">
        <v>1011</v>
      </c>
    </row>
    <row r="124" spans="1:47" x14ac:dyDescent="0.25">
      <c r="A124" s="15">
        <v>2022</v>
      </c>
      <c r="B124" s="2">
        <v>44835</v>
      </c>
      <c r="C124" s="2">
        <v>44926</v>
      </c>
      <c r="D124" s="9" t="s">
        <v>109</v>
      </c>
      <c r="E124" t="s">
        <v>611</v>
      </c>
      <c r="F124" t="s">
        <v>786</v>
      </c>
      <c r="G124" t="s">
        <v>785</v>
      </c>
      <c r="H124" t="s">
        <v>784</v>
      </c>
      <c r="I124" s="9" t="s">
        <v>211</v>
      </c>
      <c r="J124" s="9" t="s">
        <v>111</v>
      </c>
      <c r="K124" s="9" t="s">
        <v>233</v>
      </c>
      <c r="L124" t="s">
        <v>797</v>
      </c>
      <c r="M124" s="9" t="s">
        <v>124</v>
      </c>
      <c r="N124" s="9" t="s">
        <v>146</v>
      </c>
      <c r="O124" s="3" t="s">
        <v>211</v>
      </c>
      <c r="P124" s="9" t="s">
        <v>172</v>
      </c>
      <c r="R124">
        <v>0</v>
      </c>
      <c r="S124" s="9">
        <v>0</v>
      </c>
      <c r="T124" s="9" t="s">
        <v>176</v>
      </c>
      <c r="U124" s="9" t="s">
        <v>250</v>
      </c>
      <c r="V124" s="9">
        <v>0</v>
      </c>
      <c r="X124" s="9">
        <v>0</v>
      </c>
      <c r="Y124" s="9" t="s">
        <v>250</v>
      </c>
      <c r="Z124" s="9">
        <v>0</v>
      </c>
      <c r="AA124" s="9" t="s">
        <v>124</v>
      </c>
      <c r="AB124">
        <v>98064</v>
      </c>
      <c r="AC124" s="9" t="s">
        <v>212</v>
      </c>
      <c r="AD124" s="9" t="s">
        <v>212</v>
      </c>
      <c r="AE124" s="9" t="s">
        <v>212</v>
      </c>
      <c r="AF124" s="9">
        <v>0</v>
      </c>
      <c r="AG124" s="9" t="s">
        <v>611</v>
      </c>
      <c r="AH124" s="9" t="s">
        <v>786</v>
      </c>
      <c r="AI124" s="9" t="s">
        <v>785</v>
      </c>
      <c r="AJ124" s="9">
        <v>0</v>
      </c>
      <c r="AK124" s="9" t="s">
        <v>213</v>
      </c>
      <c r="AL124" s="9" t="s">
        <v>213</v>
      </c>
      <c r="AN124" s="9">
        <v>0</v>
      </c>
      <c r="AO124" s="3" t="s">
        <v>213</v>
      </c>
      <c r="AP124" s="16" t="s">
        <v>1010</v>
      </c>
      <c r="AQ124" s="16" t="s">
        <v>1010</v>
      </c>
      <c r="AR124" s="14" t="s">
        <v>979</v>
      </c>
      <c r="AS124" s="2">
        <v>44929</v>
      </c>
      <c r="AT124" s="2">
        <v>44929</v>
      </c>
      <c r="AU124" s="16" t="s">
        <v>1011</v>
      </c>
    </row>
    <row r="125" spans="1:47" x14ac:dyDescent="0.25">
      <c r="A125" s="15">
        <v>2022</v>
      </c>
      <c r="B125" s="2">
        <v>44835</v>
      </c>
      <c r="C125" s="2">
        <v>44926</v>
      </c>
      <c r="D125" s="9" t="s">
        <v>110</v>
      </c>
      <c r="E125" t="s">
        <v>787</v>
      </c>
      <c r="F125" t="s">
        <v>787</v>
      </c>
      <c r="G125" t="s">
        <v>787</v>
      </c>
      <c r="H125" t="s">
        <v>787</v>
      </c>
      <c r="I125" s="9" t="s">
        <v>211</v>
      </c>
      <c r="J125" s="9" t="s">
        <v>111</v>
      </c>
      <c r="K125" s="9" t="s">
        <v>233</v>
      </c>
      <c r="L125" t="s">
        <v>798</v>
      </c>
      <c r="M125" s="9" t="s">
        <v>124</v>
      </c>
      <c r="N125" s="9" t="s">
        <v>146</v>
      </c>
      <c r="O125" s="3" t="s">
        <v>211</v>
      </c>
      <c r="P125" s="9" t="s">
        <v>153</v>
      </c>
      <c r="Q125" t="s">
        <v>272</v>
      </c>
      <c r="R125">
        <v>66</v>
      </c>
      <c r="S125" s="9">
        <v>0</v>
      </c>
      <c r="T125" s="9" t="s">
        <v>194</v>
      </c>
      <c r="U125" s="9" t="s">
        <v>237</v>
      </c>
      <c r="V125" s="9">
        <v>0</v>
      </c>
      <c r="W125" t="s">
        <v>806</v>
      </c>
      <c r="X125" s="9">
        <v>0</v>
      </c>
      <c r="Y125" s="9" t="s">
        <v>237</v>
      </c>
      <c r="Z125" s="9">
        <v>0</v>
      </c>
      <c r="AA125" s="9" t="s">
        <v>124</v>
      </c>
      <c r="AB125">
        <v>99400</v>
      </c>
      <c r="AC125" s="9" t="s">
        <v>212</v>
      </c>
      <c r="AD125" s="9" t="s">
        <v>212</v>
      </c>
      <c r="AE125" s="9" t="s">
        <v>212</v>
      </c>
      <c r="AF125" s="9">
        <v>0</v>
      </c>
      <c r="AG125" s="9" t="s">
        <v>787</v>
      </c>
      <c r="AH125" s="9" t="s">
        <v>787</v>
      </c>
      <c r="AI125" s="9" t="s">
        <v>787</v>
      </c>
      <c r="AJ125" s="9">
        <v>0</v>
      </c>
      <c r="AK125" s="9" t="s">
        <v>213</v>
      </c>
      <c r="AL125" s="9" t="s">
        <v>213</v>
      </c>
      <c r="AN125" s="9">
        <v>0</v>
      </c>
      <c r="AO125" s="3" t="s">
        <v>213</v>
      </c>
      <c r="AP125" s="16" t="s">
        <v>1010</v>
      </c>
      <c r="AQ125" s="16" t="s">
        <v>1010</v>
      </c>
      <c r="AR125" s="14" t="s">
        <v>979</v>
      </c>
      <c r="AS125" s="2">
        <v>44929</v>
      </c>
      <c r="AT125" s="2">
        <v>44929</v>
      </c>
      <c r="AU125" s="16" t="s">
        <v>1011</v>
      </c>
    </row>
    <row r="126" spans="1:47" x14ac:dyDescent="0.25">
      <c r="A126" s="15">
        <v>2022</v>
      </c>
      <c r="B126" s="2">
        <v>44835</v>
      </c>
      <c r="C126" s="2">
        <v>44926</v>
      </c>
      <c r="D126" s="9" t="s">
        <v>110</v>
      </c>
      <c r="E126" t="s">
        <v>788</v>
      </c>
      <c r="F126" t="s">
        <v>788</v>
      </c>
      <c r="G126" t="s">
        <v>788</v>
      </c>
      <c r="H126" t="s">
        <v>788</v>
      </c>
      <c r="I126" s="9" t="s">
        <v>211</v>
      </c>
      <c r="J126" s="9" t="s">
        <v>111</v>
      </c>
      <c r="K126" s="9" t="s">
        <v>233</v>
      </c>
      <c r="L126" t="s">
        <v>799</v>
      </c>
      <c r="M126" s="9" t="s">
        <v>124</v>
      </c>
      <c r="N126" s="9" t="s">
        <v>146</v>
      </c>
      <c r="O126" s="3" t="s">
        <v>211</v>
      </c>
      <c r="P126" s="9" t="s">
        <v>172</v>
      </c>
      <c r="R126">
        <v>0</v>
      </c>
      <c r="S126" s="9">
        <v>0</v>
      </c>
      <c r="T126" s="9" t="s">
        <v>176</v>
      </c>
      <c r="U126" s="9" t="s">
        <v>237</v>
      </c>
      <c r="V126">
        <v>0</v>
      </c>
      <c r="X126" s="9">
        <v>0</v>
      </c>
      <c r="Y126" s="9" t="s">
        <v>237</v>
      </c>
      <c r="Z126">
        <v>0</v>
      </c>
      <c r="AA126" t="s">
        <v>124</v>
      </c>
      <c r="AB126">
        <v>98000</v>
      </c>
      <c r="AC126" s="9" t="s">
        <v>212</v>
      </c>
      <c r="AD126" s="9" t="s">
        <v>212</v>
      </c>
      <c r="AE126" s="9" t="s">
        <v>212</v>
      </c>
      <c r="AF126" s="9">
        <v>0</v>
      </c>
      <c r="AG126" s="9" t="s">
        <v>788</v>
      </c>
      <c r="AH126" s="9" t="s">
        <v>788</v>
      </c>
      <c r="AI126" s="9" t="s">
        <v>788</v>
      </c>
      <c r="AJ126" s="9">
        <v>0</v>
      </c>
      <c r="AK126" s="9" t="s">
        <v>213</v>
      </c>
      <c r="AL126" s="9" t="s">
        <v>213</v>
      </c>
      <c r="AN126">
        <v>0</v>
      </c>
      <c r="AO126" s="3" t="s">
        <v>213</v>
      </c>
      <c r="AP126" s="16" t="s">
        <v>1010</v>
      </c>
      <c r="AQ126" s="16" t="s">
        <v>1010</v>
      </c>
      <c r="AR126" s="14" t="s">
        <v>979</v>
      </c>
      <c r="AS126" s="2">
        <v>44929</v>
      </c>
      <c r="AT126" s="2">
        <v>44929</v>
      </c>
      <c r="AU126" s="16" t="s">
        <v>1011</v>
      </c>
    </row>
    <row r="127" spans="1:47" x14ac:dyDescent="0.25">
      <c r="A127" s="15">
        <v>2022</v>
      </c>
      <c r="B127" s="2">
        <v>44835</v>
      </c>
      <c r="C127" s="2">
        <v>44926</v>
      </c>
      <c r="D127" s="9" t="s">
        <v>110</v>
      </c>
      <c r="E127" t="s">
        <v>807</v>
      </c>
      <c r="F127" t="s">
        <v>807</v>
      </c>
      <c r="G127" t="s">
        <v>807</v>
      </c>
      <c r="H127" t="s">
        <v>807</v>
      </c>
      <c r="I127" s="9" t="s">
        <v>211</v>
      </c>
      <c r="J127" s="9" t="s">
        <v>111</v>
      </c>
      <c r="K127" s="9" t="s">
        <v>233</v>
      </c>
      <c r="L127" t="s">
        <v>829</v>
      </c>
      <c r="M127" s="9" t="s">
        <v>124</v>
      </c>
      <c r="N127" s="9" t="s">
        <v>146</v>
      </c>
      <c r="O127" s="3" t="s">
        <v>840</v>
      </c>
      <c r="P127" s="9" t="s">
        <v>172</v>
      </c>
      <c r="R127" s="9">
        <v>0</v>
      </c>
      <c r="S127" s="9">
        <v>0</v>
      </c>
      <c r="T127" s="9" t="s">
        <v>176</v>
      </c>
      <c r="U127" s="9" t="s">
        <v>237</v>
      </c>
      <c r="V127" s="9">
        <v>0</v>
      </c>
      <c r="X127" s="9">
        <v>0</v>
      </c>
      <c r="Y127" s="9" t="s">
        <v>237</v>
      </c>
      <c r="Z127" s="9">
        <v>0</v>
      </c>
      <c r="AA127" s="9" t="s">
        <v>124</v>
      </c>
      <c r="AB127">
        <v>99400</v>
      </c>
      <c r="AC127" s="9" t="s">
        <v>212</v>
      </c>
      <c r="AD127" s="9" t="s">
        <v>212</v>
      </c>
      <c r="AE127" s="9" t="s">
        <v>212</v>
      </c>
      <c r="AF127" s="9">
        <v>0</v>
      </c>
      <c r="AG127" s="9" t="s">
        <v>807</v>
      </c>
      <c r="AH127" s="9" t="s">
        <v>807</v>
      </c>
      <c r="AI127" s="9" t="s">
        <v>807</v>
      </c>
      <c r="AJ127" s="9">
        <v>0</v>
      </c>
      <c r="AK127" s="9" t="s">
        <v>213</v>
      </c>
      <c r="AL127" s="9" t="s">
        <v>213</v>
      </c>
      <c r="AN127" s="9">
        <v>0</v>
      </c>
      <c r="AO127" s="3" t="s">
        <v>213</v>
      </c>
      <c r="AP127" s="16" t="s">
        <v>1010</v>
      </c>
      <c r="AQ127" s="16" t="s">
        <v>1010</v>
      </c>
      <c r="AR127" s="14" t="s">
        <v>979</v>
      </c>
      <c r="AS127" s="2">
        <v>44929</v>
      </c>
      <c r="AT127" s="2">
        <v>44929</v>
      </c>
      <c r="AU127" s="16" t="s">
        <v>1011</v>
      </c>
    </row>
    <row r="128" spans="1:47" x14ac:dyDescent="0.25">
      <c r="A128" s="15">
        <v>2022</v>
      </c>
      <c r="B128" s="2">
        <v>44835</v>
      </c>
      <c r="C128" s="2">
        <v>44926</v>
      </c>
      <c r="D128" s="9" t="s">
        <v>110</v>
      </c>
      <c r="E128" t="s">
        <v>808</v>
      </c>
      <c r="F128" t="s">
        <v>808</v>
      </c>
      <c r="G128" t="s">
        <v>808</v>
      </c>
      <c r="H128" t="s">
        <v>808</v>
      </c>
      <c r="I128" s="9" t="s">
        <v>211</v>
      </c>
      <c r="J128" s="9" t="s">
        <v>111</v>
      </c>
      <c r="K128" s="9" t="s">
        <v>233</v>
      </c>
      <c r="L128" t="s">
        <v>830</v>
      </c>
      <c r="M128" s="9" t="s">
        <v>124</v>
      </c>
      <c r="N128" s="9" t="s">
        <v>146</v>
      </c>
      <c r="O128" s="3" t="s">
        <v>259</v>
      </c>
      <c r="P128" s="9" t="s">
        <v>172</v>
      </c>
      <c r="R128" s="9">
        <v>0</v>
      </c>
      <c r="S128" s="9">
        <v>0</v>
      </c>
      <c r="T128" s="9" t="s">
        <v>176</v>
      </c>
      <c r="U128" s="9" t="s">
        <v>237</v>
      </c>
      <c r="V128" s="9">
        <v>0</v>
      </c>
      <c r="X128" s="9">
        <v>0</v>
      </c>
      <c r="Y128" s="9" t="s">
        <v>237</v>
      </c>
      <c r="Z128" s="9">
        <v>0</v>
      </c>
      <c r="AA128" s="9" t="s">
        <v>124</v>
      </c>
      <c r="AB128">
        <v>98608</v>
      </c>
      <c r="AC128" s="9" t="s">
        <v>212</v>
      </c>
      <c r="AD128" s="9" t="s">
        <v>212</v>
      </c>
      <c r="AE128" s="9" t="s">
        <v>212</v>
      </c>
      <c r="AF128" s="9">
        <v>0</v>
      </c>
      <c r="AG128" s="9" t="s">
        <v>808</v>
      </c>
      <c r="AH128" s="9" t="s">
        <v>808</v>
      </c>
      <c r="AI128" s="9" t="s">
        <v>808</v>
      </c>
      <c r="AJ128" s="9">
        <v>0</v>
      </c>
      <c r="AK128" s="9" t="s">
        <v>213</v>
      </c>
      <c r="AL128" s="9" t="s">
        <v>213</v>
      </c>
      <c r="AN128" s="9">
        <v>0</v>
      </c>
      <c r="AO128" s="3" t="s">
        <v>213</v>
      </c>
      <c r="AP128" s="16" t="s">
        <v>1010</v>
      </c>
      <c r="AQ128" s="16" t="s">
        <v>1010</v>
      </c>
      <c r="AR128" s="14" t="s">
        <v>979</v>
      </c>
      <c r="AS128" s="2">
        <v>44929</v>
      </c>
      <c r="AT128" s="2">
        <v>44929</v>
      </c>
      <c r="AU128" s="16" t="s">
        <v>1011</v>
      </c>
    </row>
    <row r="129" spans="1:47" x14ac:dyDescent="0.25">
      <c r="A129" s="15">
        <v>2022</v>
      </c>
      <c r="B129" s="2">
        <v>44835</v>
      </c>
      <c r="C129" s="2">
        <v>44926</v>
      </c>
      <c r="D129" s="9" t="s">
        <v>109</v>
      </c>
      <c r="E129" t="s">
        <v>809</v>
      </c>
      <c r="F129" t="s">
        <v>281</v>
      </c>
      <c r="G129" t="s">
        <v>460</v>
      </c>
      <c r="H129" t="s">
        <v>810</v>
      </c>
      <c r="I129" s="9" t="s">
        <v>259</v>
      </c>
      <c r="J129" s="9" t="s">
        <v>111</v>
      </c>
      <c r="K129" s="9" t="s">
        <v>233</v>
      </c>
      <c r="L129" t="s">
        <v>831</v>
      </c>
      <c r="M129" s="9" t="s">
        <v>124</v>
      </c>
      <c r="N129" s="9" t="s">
        <v>146</v>
      </c>
      <c r="O129" s="3" t="s">
        <v>259</v>
      </c>
      <c r="P129" s="9" t="s">
        <v>172</v>
      </c>
      <c r="R129" s="9">
        <v>0</v>
      </c>
      <c r="S129" s="9">
        <v>0</v>
      </c>
      <c r="T129" s="9" t="s">
        <v>176</v>
      </c>
      <c r="U129" s="9" t="s">
        <v>237</v>
      </c>
      <c r="V129" s="9">
        <v>0</v>
      </c>
      <c r="X129" s="9">
        <v>0</v>
      </c>
      <c r="Y129" s="9" t="s">
        <v>237</v>
      </c>
      <c r="Z129" s="9">
        <v>0</v>
      </c>
      <c r="AA129" s="9" t="s">
        <v>124</v>
      </c>
      <c r="AB129">
        <v>99510</v>
      </c>
      <c r="AC129" s="9" t="s">
        <v>212</v>
      </c>
      <c r="AD129" s="9" t="s">
        <v>212</v>
      </c>
      <c r="AE129" s="9" t="s">
        <v>212</v>
      </c>
      <c r="AF129" s="9">
        <v>0</v>
      </c>
      <c r="AG129" s="9" t="s">
        <v>281</v>
      </c>
      <c r="AH129" s="9" t="s">
        <v>460</v>
      </c>
      <c r="AI129" s="9" t="s">
        <v>810</v>
      </c>
      <c r="AJ129" s="9">
        <v>0</v>
      </c>
      <c r="AK129" s="9" t="s">
        <v>213</v>
      </c>
      <c r="AL129" s="9" t="s">
        <v>213</v>
      </c>
      <c r="AN129" s="9">
        <v>0</v>
      </c>
      <c r="AO129" s="3" t="s">
        <v>213</v>
      </c>
      <c r="AP129" s="16" t="s">
        <v>1010</v>
      </c>
      <c r="AQ129" s="16" t="s">
        <v>1010</v>
      </c>
      <c r="AR129" s="14" t="s">
        <v>979</v>
      </c>
      <c r="AS129" s="2">
        <v>44929</v>
      </c>
      <c r="AT129" s="2">
        <v>44929</v>
      </c>
      <c r="AU129" s="16" t="s">
        <v>1011</v>
      </c>
    </row>
    <row r="130" spans="1:47" x14ac:dyDescent="0.25">
      <c r="A130" s="15">
        <v>2022</v>
      </c>
      <c r="B130" s="2">
        <v>44835</v>
      </c>
      <c r="C130" s="2">
        <v>44926</v>
      </c>
      <c r="D130" s="9" t="s">
        <v>109</v>
      </c>
      <c r="E130" t="s">
        <v>814</v>
      </c>
      <c r="F130" t="s">
        <v>813</v>
      </c>
      <c r="G130" t="s">
        <v>812</v>
      </c>
      <c r="H130" t="s">
        <v>811</v>
      </c>
      <c r="I130" s="9" t="s">
        <v>259</v>
      </c>
      <c r="J130" s="9" t="s">
        <v>111</v>
      </c>
      <c r="K130" s="9" t="s">
        <v>233</v>
      </c>
      <c r="L130" t="s">
        <v>832</v>
      </c>
      <c r="M130" s="9" t="s">
        <v>124</v>
      </c>
      <c r="N130" s="9" t="s">
        <v>146</v>
      </c>
      <c r="O130" s="3" t="s">
        <v>259</v>
      </c>
      <c r="P130" s="9" t="s">
        <v>172</v>
      </c>
      <c r="R130" s="9">
        <v>0</v>
      </c>
      <c r="S130" s="9">
        <v>0</v>
      </c>
      <c r="T130" s="9" t="s">
        <v>176</v>
      </c>
      <c r="U130" s="9" t="s">
        <v>237</v>
      </c>
      <c r="V130" s="9">
        <v>0</v>
      </c>
      <c r="W130" t="s">
        <v>844</v>
      </c>
      <c r="X130" s="9">
        <v>0</v>
      </c>
      <c r="Y130" s="9" t="s">
        <v>237</v>
      </c>
      <c r="Z130" s="9">
        <v>0</v>
      </c>
      <c r="AA130" s="9" t="s">
        <v>124</v>
      </c>
      <c r="AB130">
        <v>98000</v>
      </c>
      <c r="AC130" s="9" t="s">
        <v>212</v>
      </c>
      <c r="AD130" s="9" t="s">
        <v>212</v>
      </c>
      <c r="AE130" s="9" t="s">
        <v>212</v>
      </c>
      <c r="AF130" s="9">
        <v>0</v>
      </c>
      <c r="AG130" s="9" t="s">
        <v>813</v>
      </c>
      <c r="AH130" s="9" t="s">
        <v>812</v>
      </c>
      <c r="AI130" s="9" t="s">
        <v>811</v>
      </c>
      <c r="AJ130" s="9">
        <v>0</v>
      </c>
      <c r="AK130" s="9" t="s">
        <v>213</v>
      </c>
      <c r="AL130" s="9" t="s">
        <v>213</v>
      </c>
      <c r="AN130" s="9">
        <v>0</v>
      </c>
      <c r="AO130" s="3" t="s">
        <v>213</v>
      </c>
      <c r="AP130" s="16" t="s">
        <v>1010</v>
      </c>
      <c r="AQ130" s="16" t="s">
        <v>1010</v>
      </c>
      <c r="AR130" s="14" t="s">
        <v>979</v>
      </c>
      <c r="AS130" s="2">
        <v>44929</v>
      </c>
      <c r="AT130" s="2">
        <v>44929</v>
      </c>
      <c r="AU130" s="16" t="s">
        <v>1011</v>
      </c>
    </row>
    <row r="131" spans="1:47" x14ac:dyDescent="0.25">
      <c r="A131" s="15">
        <v>2022</v>
      </c>
      <c r="B131" s="2">
        <v>44835</v>
      </c>
      <c r="C131" s="2">
        <v>44926</v>
      </c>
      <c r="D131" s="9" t="s">
        <v>110</v>
      </c>
      <c r="E131" t="s">
        <v>815</v>
      </c>
      <c r="F131" t="s">
        <v>815</v>
      </c>
      <c r="G131" t="s">
        <v>815</v>
      </c>
      <c r="H131" t="s">
        <v>815</v>
      </c>
      <c r="I131" s="9" t="s">
        <v>211</v>
      </c>
      <c r="J131" s="9" t="s">
        <v>111</v>
      </c>
      <c r="K131" s="9" t="s">
        <v>233</v>
      </c>
      <c r="L131" t="s">
        <v>833</v>
      </c>
      <c r="M131" s="9" t="s">
        <v>124</v>
      </c>
      <c r="N131" s="9" t="s">
        <v>146</v>
      </c>
      <c r="O131" s="3" t="s">
        <v>841</v>
      </c>
      <c r="P131" s="9" t="s">
        <v>153</v>
      </c>
      <c r="Q131" t="s">
        <v>842</v>
      </c>
      <c r="R131">
        <v>304</v>
      </c>
      <c r="S131" s="9">
        <v>0</v>
      </c>
      <c r="T131" s="9" t="s">
        <v>176</v>
      </c>
      <c r="U131" s="9" t="s">
        <v>237</v>
      </c>
      <c r="V131" s="9">
        <v>0</v>
      </c>
      <c r="X131" s="9">
        <v>0</v>
      </c>
      <c r="Y131" s="9" t="s">
        <v>237</v>
      </c>
      <c r="Z131" s="9">
        <v>0</v>
      </c>
      <c r="AA131" s="9" t="s">
        <v>124</v>
      </c>
      <c r="AB131">
        <v>99380</v>
      </c>
      <c r="AC131" s="9" t="s">
        <v>212</v>
      </c>
      <c r="AD131" s="9" t="s">
        <v>212</v>
      </c>
      <c r="AE131" s="9" t="s">
        <v>212</v>
      </c>
      <c r="AF131" s="9">
        <v>0</v>
      </c>
      <c r="AG131" s="9" t="s">
        <v>815</v>
      </c>
      <c r="AH131" s="9" t="s">
        <v>815</v>
      </c>
      <c r="AI131" s="9" t="s">
        <v>815</v>
      </c>
      <c r="AJ131" s="9">
        <v>0</v>
      </c>
      <c r="AK131" s="9" t="s">
        <v>213</v>
      </c>
      <c r="AL131" s="9" t="s">
        <v>213</v>
      </c>
      <c r="AN131" s="9">
        <v>0</v>
      </c>
      <c r="AO131" s="3" t="s">
        <v>213</v>
      </c>
      <c r="AP131" s="16" t="s">
        <v>1010</v>
      </c>
      <c r="AQ131" s="16" t="s">
        <v>1010</v>
      </c>
      <c r="AR131" s="14" t="s">
        <v>979</v>
      </c>
      <c r="AS131" s="2">
        <v>44929</v>
      </c>
      <c r="AT131" s="2">
        <v>44929</v>
      </c>
      <c r="AU131" s="16" t="s">
        <v>1011</v>
      </c>
    </row>
    <row r="132" spans="1:47" x14ac:dyDescent="0.25">
      <c r="A132" s="15">
        <v>2022</v>
      </c>
      <c r="B132" s="2">
        <v>44835</v>
      </c>
      <c r="C132" s="2">
        <v>44926</v>
      </c>
      <c r="D132" s="9" t="s">
        <v>109</v>
      </c>
      <c r="E132" t="s">
        <v>817</v>
      </c>
      <c r="F132" t="s">
        <v>226</v>
      </c>
      <c r="G132" t="s">
        <v>273</v>
      </c>
      <c r="H132" t="s">
        <v>816</v>
      </c>
      <c r="I132" s="9" t="s">
        <v>211</v>
      </c>
      <c r="J132" s="9" t="s">
        <v>111</v>
      </c>
      <c r="K132" s="9" t="s">
        <v>233</v>
      </c>
      <c r="L132" t="s">
        <v>834</v>
      </c>
      <c r="M132" s="9" t="s">
        <v>135</v>
      </c>
      <c r="N132" s="9" t="s">
        <v>146</v>
      </c>
      <c r="O132" s="3" t="s">
        <v>841</v>
      </c>
      <c r="P132" s="9" t="s">
        <v>172</v>
      </c>
      <c r="R132">
        <v>0</v>
      </c>
      <c r="S132" s="9">
        <v>0</v>
      </c>
      <c r="T132" s="9" t="s">
        <v>176</v>
      </c>
      <c r="U132" s="9" t="s">
        <v>392</v>
      </c>
      <c r="V132" s="9">
        <v>0</v>
      </c>
      <c r="W132" s="9" t="s">
        <v>844</v>
      </c>
      <c r="X132" s="9">
        <v>0</v>
      </c>
      <c r="Y132" s="9" t="s">
        <v>392</v>
      </c>
      <c r="Z132" s="9">
        <v>0</v>
      </c>
      <c r="AA132" s="9" t="s">
        <v>135</v>
      </c>
      <c r="AB132">
        <v>20392</v>
      </c>
      <c r="AC132" s="9" t="s">
        <v>212</v>
      </c>
      <c r="AD132" s="9" t="s">
        <v>212</v>
      </c>
      <c r="AE132" s="9" t="s">
        <v>212</v>
      </c>
      <c r="AF132" s="9">
        <v>0</v>
      </c>
      <c r="AG132" s="9" t="s">
        <v>226</v>
      </c>
      <c r="AH132" s="9" t="s">
        <v>273</v>
      </c>
      <c r="AI132" s="9" t="s">
        <v>816</v>
      </c>
      <c r="AJ132" s="9">
        <v>0</v>
      </c>
      <c r="AK132" s="9" t="s">
        <v>213</v>
      </c>
      <c r="AL132" s="9" t="s">
        <v>213</v>
      </c>
      <c r="AN132" s="9">
        <v>0</v>
      </c>
      <c r="AO132" s="3" t="s">
        <v>213</v>
      </c>
      <c r="AP132" s="16" t="s">
        <v>1010</v>
      </c>
      <c r="AQ132" s="16" t="s">
        <v>1010</v>
      </c>
      <c r="AR132" s="14" t="s">
        <v>979</v>
      </c>
      <c r="AS132" s="2">
        <v>44929</v>
      </c>
      <c r="AT132" s="2">
        <v>44929</v>
      </c>
      <c r="AU132" s="16" t="s">
        <v>1011</v>
      </c>
    </row>
    <row r="133" spans="1:47" x14ac:dyDescent="0.25">
      <c r="A133" s="15">
        <v>2022</v>
      </c>
      <c r="B133" s="2">
        <v>44835</v>
      </c>
      <c r="C133" s="2">
        <v>44926</v>
      </c>
      <c r="D133" s="9" t="s">
        <v>110</v>
      </c>
      <c r="E133" t="s">
        <v>819</v>
      </c>
      <c r="F133" t="s">
        <v>820</v>
      </c>
      <c r="G133" t="s">
        <v>821</v>
      </c>
      <c r="H133" t="s">
        <v>818</v>
      </c>
      <c r="I133" s="9" t="s">
        <v>211</v>
      </c>
      <c r="J133" s="9" t="s">
        <v>111</v>
      </c>
      <c r="K133" s="9" t="s">
        <v>233</v>
      </c>
      <c r="L133" t="s">
        <v>835</v>
      </c>
      <c r="M133" s="9" t="s">
        <v>124</v>
      </c>
      <c r="N133" s="9" t="s">
        <v>146</v>
      </c>
      <c r="O133" s="3" t="s">
        <v>841</v>
      </c>
      <c r="P133" s="9" t="s">
        <v>172</v>
      </c>
      <c r="Q133" t="s">
        <v>843</v>
      </c>
      <c r="R133">
        <v>105</v>
      </c>
      <c r="S133" s="9">
        <v>0</v>
      </c>
      <c r="T133" s="9" t="s">
        <v>176</v>
      </c>
      <c r="U133" s="9" t="s">
        <v>237</v>
      </c>
      <c r="V133" s="9">
        <v>0</v>
      </c>
      <c r="X133" s="9">
        <v>0</v>
      </c>
      <c r="Y133" s="9" t="s">
        <v>237</v>
      </c>
      <c r="Z133" s="9">
        <v>0</v>
      </c>
      <c r="AA133" s="9" t="s">
        <v>124</v>
      </c>
      <c r="AB133">
        <v>98000</v>
      </c>
      <c r="AC133" s="9" t="s">
        <v>212</v>
      </c>
      <c r="AD133" s="9" t="s">
        <v>212</v>
      </c>
      <c r="AE133" s="9" t="s">
        <v>212</v>
      </c>
      <c r="AF133" s="9">
        <v>0</v>
      </c>
      <c r="AG133" s="9" t="s">
        <v>820</v>
      </c>
      <c r="AH133" s="9" t="s">
        <v>821</v>
      </c>
      <c r="AI133" s="9" t="s">
        <v>818</v>
      </c>
      <c r="AJ133" s="9">
        <v>0</v>
      </c>
      <c r="AK133" s="9" t="s">
        <v>213</v>
      </c>
      <c r="AL133" s="9" t="s">
        <v>213</v>
      </c>
      <c r="AN133" s="9">
        <v>0</v>
      </c>
      <c r="AO133" s="3" t="s">
        <v>213</v>
      </c>
      <c r="AP133" s="16" t="s">
        <v>1010</v>
      </c>
      <c r="AQ133" s="16" t="s">
        <v>1010</v>
      </c>
      <c r="AR133" s="14" t="s">
        <v>979</v>
      </c>
      <c r="AS133" s="2">
        <v>44929</v>
      </c>
      <c r="AT133" s="2">
        <v>44929</v>
      </c>
      <c r="AU133" s="16" t="s">
        <v>1011</v>
      </c>
    </row>
    <row r="134" spans="1:47" x14ac:dyDescent="0.25">
      <c r="A134" s="15">
        <v>2022</v>
      </c>
      <c r="B134" s="2">
        <v>44835</v>
      </c>
      <c r="C134" s="2">
        <v>44926</v>
      </c>
      <c r="D134" s="9" t="s">
        <v>110</v>
      </c>
      <c r="E134" t="s">
        <v>822</v>
      </c>
      <c r="F134" t="s">
        <v>822</v>
      </c>
      <c r="G134" t="s">
        <v>822</v>
      </c>
      <c r="H134" t="s">
        <v>822</v>
      </c>
      <c r="I134" s="9" t="s">
        <v>211</v>
      </c>
      <c r="J134" s="9" t="s">
        <v>111</v>
      </c>
      <c r="K134" s="9" t="s">
        <v>233</v>
      </c>
      <c r="L134" t="s">
        <v>836</v>
      </c>
      <c r="M134" s="9" t="s">
        <v>135</v>
      </c>
      <c r="N134" s="9" t="s">
        <v>146</v>
      </c>
      <c r="O134" s="3" t="s">
        <v>841</v>
      </c>
      <c r="P134" s="9" t="s">
        <v>172</v>
      </c>
      <c r="R134">
        <v>0</v>
      </c>
      <c r="S134" s="9">
        <v>0</v>
      </c>
      <c r="T134" s="9" t="s">
        <v>176</v>
      </c>
      <c r="U134" s="9" t="s">
        <v>392</v>
      </c>
      <c r="V134" s="9">
        <v>0</v>
      </c>
      <c r="W134" t="s">
        <v>845</v>
      </c>
      <c r="X134" s="9">
        <v>0</v>
      </c>
      <c r="Y134" s="9" t="s">
        <v>392</v>
      </c>
      <c r="Z134" s="9">
        <v>0</v>
      </c>
      <c r="AA134" s="9" t="s">
        <v>135</v>
      </c>
      <c r="AB134">
        <v>20080</v>
      </c>
      <c r="AC134" s="9" t="s">
        <v>212</v>
      </c>
      <c r="AD134" s="9" t="s">
        <v>212</v>
      </c>
      <c r="AE134" s="9" t="s">
        <v>212</v>
      </c>
      <c r="AF134" s="9">
        <v>0</v>
      </c>
      <c r="AG134" s="9" t="s">
        <v>822</v>
      </c>
      <c r="AH134" s="9" t="s">
        <v>822</v>
      </c>
      <c r="AI134" s="9" t="s">
        <v>822</v>
      </c>
      <c r="AJ134" s="9">
        <v>0</v>
      </c>
      <c r="AK134" s="9" t="s">
        <v>213</v>
      </c>
      <c r="AL134" s="9" t="s">
        <v>213</v>
      </c>
      <c r="AN134" s="9">
        <v>0</v>
      </c>
      <c r="AO134" s="3" t="s">
        <v>213</v>
      </c>
      <c r="AP134" s="16" t="s">
        <v>1010</v>
      </c>
      <c r="AQ134" s="16" t="s">
        <v>1010</v>
      </c>
      <c r="AR134" s="14" t="s">
        <v>979</v>
      </c>
      <c r="AS134" s="2">
        <v>44929</v>
      </c>
      <c r="AT134" s="2">
        <v>44929</v>
      </c>
      <c r="AU134" s="16" t="s">
        <v>1011</v>
      </c>
    </row>
    <row r="135" spans="1:47" x14ac:dyDescent="0.25">
      <c r="A135" s="15">
        <v>2022</v>
      </c>
      <c r="B135" s="2">
        <v>44835</v>
      </c>
      <c r="C135" s="2">
        <v>44926</v>
      </c>
      <c r="D135" s="9" t="s">
        <v>110</v>
      </c>
      <c r="E135" t="s">
        <v>823</v>
      </c>
      <c r="F135" t="s">
        <v>823</v>
      </c>
      <c r="G135" t="s">
        <v>823</v>
      </c>
      <c r="H135" t="s">
        <v>823</v>
      </c>
      <c r="I135" s="9" t="s">
        <v>211</v>
      </c>
      <c r="J135" s="9" t="s">
        <v>111</v>
      </c>
      <c r="K135" s="9" t="s">
        <v>233</v>
      </c>
      <c r="L135" t="s">
        <v>837</v>
      </c>
      <c r="M135" s="9" t="s">
        <v>124</v>
      </c>
      <c r="N135" s="9" t="s">
        <v>146</v>
      </c>
      <c r="O135" s="3" t="s">
        <v>841</v>
      </c>
      <c r="P135" s="9" t="s">
        <v>172</v>
      </c>
      <c r="R135">
        <v>0</v>
      </c>
      <c r="S135" s="9">
        <v>0</v>
      </c>
      <c r="T135" s="9" t="s">
        <v>176</v>
      </c>
      <c r="U135" s="9" t="s">
        <v>237</v>
      </c>
      <c r="V135" s="9">
        <v>0</v>
      </c>
      <c r="W135" s="9"/>
      <c r="X135" s="9">
        <v>0</v>
      </c>
      <c r="Y135" s="9" t="s">
        <v>237</v>
      </c>
      <c r="Z135" s="9">
        <v>0</v>
      </c>
      <c r="AA135" s="9" t="s">
        <v>124</v>
      </c>
      <c r="AB135">
        <v>98000</v>
      </c>
      <c r="AC135" s="9" t="s">
        <v>212</v>
      </c>
      <c r="AD135" s="9" t="s">
        <v>212</v>
      </c>
      <c r="AE135" s="9" t="s">
        <v>212</v>
      </c>
      <c r="AF135" s="9">
        <v>0</v>
      </c>
      <c r="AG135" s="9" t="s">
        <v>823</v>
      </c>
      <c r="AH135" s="9" t="s">
        <v>823</v>
      </c>
      <c r="AI135" s="9" t="s">
        <v>823</v>
      </c>
      <c r="AJ135" s="9">
        <v>0</v>
      </c>
      <c r="AK135" s="9" t="s">
        <v>213</v>
      </c>
      <c r="AL135" s="9" t="s">
        <v>213</v>
      </c>
      <c r="AN135" s="9">
        <v>0</v>
      </c>
      <c r="AO135" s="3" t="s">
        <v>213</v>
      </c>
      <c r="AP135" s="16" t="s">
        <v>1010</v>
      </c>
      <c r="AQ135" s="16" t="s">
        <v>1010</v>
      </c>
      <c r="AR135" s="14" t="s">
        <v>979</v>
      </c>
      <c r="AS135" s="2">
        <v>44929</v>
      </c>
      <c r="AT135" s="2">
        <v>44929</v>
      </c>
      <c r="AU135" s="16" t="s">
        <v>1011</v>
      </c>
    </row>
    <row r="136" spans="1:47" x14ac:dyDescent="0.25">
      <c r="A136" s="15">
        <v>2022</v>
      </c>
      <c r="B136" s="2">
        <v>44835</v>
      </c>
      <c r="C136" s="2">
        <v>44926</v>
      </c>
      <c r="D136" s="9" t="s">
        <v>109</v>
      </c>
      <c r="E136" t="s">
        <v>826</v>
      </c>
      <c r="F136" t="s">
        <v>262</v>
      </c>
      <c r="G136" t="s">
        <v>825</v>
      </c>
      <c r="H136" t="s">
        <v>824</v>
      </c>
      <c r="I136" s="9" t="s">
        <v>259</v>
      </c>
      <c r="J136" s="9" t="s">
        <v>111</v>
      </c>
      <c r="K136" s="9" t="s">
        <v>233</v>
      </c>
      <c r="L136" t="s">
        <v>838</v>
      </c>
      <c r="M136" s="9" t="s">
        <v>124</v>
      </c>
      <c r="N136" s="9" t="s">
        <v>146</v>
      </c>
      <c r="O136" s="3" t="s">
        <v>841</v>
      </c>
      <c r="P136" s="9" t="s">
        <v>172</v>
      </c>
      <c r="R136">
        <v>0</v>
      </c>
      <c r="S136" s="9">
        <v>0</v>
      </c>
      <c r="T136" s="9" t="s">
        <v>176</v>
      </c>
      <c r="U136" s="9" t="s">
        <v>237</v>
      </c>
      <c r="V136" s="9">
        <v>0</v>
      </c>
      <c r="W136" s="9"/>
      <c r="X136" s="9">
        <v>0</v>
      </c>
      <c r="Y136" s="9" t="s">
        <v>237</v>
      </c>
      <c r="Z136" s="9">
        <v>0</v>
      </c>
      <c r="AA136" s="9" t="s">
        <v>124</v>
      </c>
      <c r="AB136">
        <v>98600</v>
      </c>
      <c r="AC136" s="9" t="s">
        <v>212</v>
      </c>
      <c r="AD136" s="9" t="s">
        <v>212</v>
      </c>
      <c r="AE136" s="9" t="s">
        <v>212</v>
      </c>
      <c r="AF136" s="9">
        <v>0</v>
      </c>
      <c r="AG136" s="9" t="s">
        <v>262</v>
      </c>
      <c r="AH136" s="9" t="s">
        <v>825</v>
      </c>
      <c r="AI136" s="9" t="s">
        <v>824</v>
      </c>
      <c r="AJ136" s="9">
        <v>0</v>
      </c>
      <c r="AK136" s="9" t="s">
        <v>213</v>
      </c>
      <c r="AL136" s="9" t="s">
        <v>213</v>
      </c>
      <c r="AN136" s="9">
        <v>0</v>
      </c>
      <c r="AO136" s="3" t="s">
        <v>213</v>
      </c>
      <c r="AP136" s="16" t="s">
        <v>1010</v>
      </c>
      <c r="AQ136" s="16" t="s">
        <v>1010</v>
      </c>
      <c r="AR136" s="14" t="s">
        <v>979</v>
      </c>
      <c r="AS136" s="2">
        <v>44929</v>
      </c>
      <c r="AT136" s="2">
        <v>44929</v>
      </c>
      <c r="AU136" s="16" t="s">
        <v>1011</v>
      </c>
    </row>
    <row r="137" spans="1:47" x14ac:dyDescent="0.25">
      <c r="A137" s="15">
        <v>2022</v>
      </c>
      <c r="B137" s="2">
        <v>44835</v>
      </c>
      <c r="C137" s="2">
        <v>44926</v>
      </c>
      <c r="D137" s="9" t="s">
        <v>109</v>
      </c>
      <c r="E137" t="s">
        <v>828</v>
      </c>
      <c r="F137" t="s">
        <v>221</v>
      </c>
      <c r="G137" t="s">
        <v>282</v>
      </c>
      <c r="H137" t="s">
        <v>827</v>
      </c>
      <c r="I137" s="9" t="s">
        <v>211</v>
      </c>
      <c r="J137" s="9" t="s">
        <v>111</v>
      </c>
      <c r="K137" s="9" t="s">
        <v>233</v>
      </c>
      <c r="L137" t="s">
        <v>839</v>
      </c>
      <c r="M137" s="9" t="s">
        <v>135</v>
      </c>
      <c r="N137" s="9" t="s">
        <v>146</v>
      </c>
      <c r="O137" s="3" t="s">
        <v>841</v>
      </c>
      <c r="P137" s="9" t="s">
        <v>172</v>
      </c>
      <c r="R137">
        <v>0</v>
      </c>
      <c r="S137" s="9">
        <v>0</v>
      </c>
      <c r="T137" s="9" t="s">
        <v>176</v>
      </c>
      <c r="U137" s="9" t="s">
        <v>392</v>
      </c>
      <c r="V137" s="9">
        <v>0</v>
      </c>
      <c r="W137" s="9"/>
      <c r="X137">
        <v>0</v>
      </c>
      <c r="Y137" s="9" t="s">
        <v>392</v>
      </c>
      <c r="Z137">
        <v>0</v>
      </c>
      <c r="AA137" t="s">
        <v>135</v>
      </c>
      <c r="AB137">
        <v>20259</v>
      </c>
      <c r="AC137" s="9" t="s">
        <v>212</v>
      </c>
      <c r="AD137" s="9" t="s">
        <v>212</v>
      </c>
      <c r="AE137" s="9" t="s">
        <v>212</v>
      </c>
      <c r="AF137">
        <v>0</v>
      </c>
      <c r="AG137" s="9" t="s">
        <v>221</v>
      </c>
      <c r="AH137" s="9" t="s">
        <v>282</v>
      </c>
      <c r="AI137" s="9" t="s">
        <v>827</v>
      </c>
      <c r="AJ137" s="9">
        <v>0</v>
      </c>
      <c r="AK137" s="9" t="s">
        <v>213</v>
      </c>
      <c r="AL137" s="9" t="s">
        <v>213</v>
      </c>
      <c r="AN137" s="9">
        <v>0</v>
      </c>
      <c r="AO137" s="3" t="s">
        <v>213</v>
      </c>
      <c r="AP137" s="16" t="s">
        <v>1010</v>
      </c>
      <c r="AQ137" s="16" t="s">
        <v>1010</v>
      </c>
      <c r="AR137" s="14" t="s">
        <v>979</v>
      </c>
      <c r="AS137" s="2">
        <v>44929</v>
      </c>
      <c r="AT137" s="2">
        <v>44929</v>
      </c>
      <c r="AU137" s="16" t="s">
        <v>1011</v>
      </c>
    </row>
    <row r="138" spans="1:47" x14ac:dyDescent="0.25">
      <c r="A138" s="15">
        <v>2022</v>
      </c>
      <c r="B138" s="2">
        <v>44835</v>
      </c>
      <c r="C138" s="2">
        <v>44926</v>
      </c>
      <c r="D138" s="9" t="s">
        <v>109</v>
      </c>
      <c r="E138" t="s">
        <v>846</v>
      </c>
      <c r="F138" t="s">
        <v>273</v>
      </c>
      <c r="G138" t="s">
        <v>474</v>
      </c>
      <c r="H138" t="s">
        <v>847</v>
      </c>
      <c r="I138" t="s">
        <v>259</v>
      </c>
      <c r="J138" s="9" t="s">
        <v>111</v>
      </c>
      <c r="K138" s="9" t="s">
        <v>233</v>
      </c>
      <c r="L138" t="s">
        <v>872</v>
      </c>
      <c r="M138" t="s">
        <v>124</v>
      </c>
      <c r="N138" s="9" t="s">
        <v>146</v>
      </c>
      <c r="O138" s="3" t="s">
        <v>259</v>
      </c>
      <c r="P138" s="9" t="s">
        <v>172</v>
      </c>
      <c r="R138" s="9">
        <v>0</v>
      </c>
      <c r="S138" s="9">
        <v>0</v>
      </c>
      <c r="T138" s="9" t="s">
        <v>194</v>
      </c>
      <c r="U138" t="s">
        <v>237</v>
      </c>
      <c r="V138" s="9">
        <v>0</v>
      </c>
      <c r="W138" s="9"/>
      <c r="X138" s="9">
        <v>0</v>
      </c>
      <c r="Y138" t="s">
        <v>237</v>
      </c>
      <c r="Z138" s="9">
        <v>0</v>
      </c>
      <c r="AA138" t="s">
        <v>124</v>
      </c>
      <c r="AB138">
        <v>99400</v>
      </c>
      <c r="AC138" s="9" t="s">
        <v>212</v>
      </c>
      <c r="AD138" s="9" t="s">
        <v>212</v>
      </c>
      <c r="AE138" s="9" t="s">
        <v>212</v>
      </c>
      <c r="AF138" s="9">
        <v>0</v>
      </c>
      <c r="AG138" s="9" t="s">
        <v>846</v>
      </c>
      <c r="AH138" s="9" t="s">
        <v>273</v>
      </c>
      <c r="AI138" s="9" t="s">
        <v>474</v>
      </c>
      <c r="AJ138" s="9">
        <v>0</v>
      </c>
      <c r="AK138" s="9" t="s">
        <v>213</v>
      </c>
      <c r="AL138" s="9" t="s">
        <v>213</v>
      </c>
      <c r="AN138" s="9">
        <v>0</v>
      </c>
      <c r="AO138" s="3" t="s">
        <v>213</v>
      </c>
      <c r="AP138" s="16" t="s">
        <v>1010</v>
      </c>
      <c r="AQ138" s="16" t="s">
        <v>1010</v>
      </c>
      <c r="AR138" s="14" t="s">
        <v>979</v>
      </c>
      <c r="AS138" s="2">
        <v>44929</v>
      </c>
      <c r="AT138" s="2">
        <v>44929</v>
      </c>
      <c r="AU138" s="16" t="s">
        <v>1011</v>
      </c>
    </row>
    <row r="139" spans="1:47" x14ac:dyDescent="0.25">
      <c r="A139" s="15">
        <v>2022</v>
      </c>
      <c r="B139" s="2">
        <v>44835</v>
      </c>
      <c r="C139" s="2">
        <v>44926</v>
      </c>
      <c r="D139" s="9" t="s">
        <v>110</v>
      </c>
      <c r="E139" t="s">
        <v>848</v>
      </c>
      <c r="F139" t="s">
        <v>848</v>
      </c>
      <c r="G139" t="s">
        <v>848</v>
      </c>
      <c r="H139" t="s">
        <v>848</v>
      </c>
      <c r="I139" t="s">
        <v>211</v>
      </c>
      <c r="J139" s="9" t="s">
        <v>111</v>
      </c>
      <c r="K139" s="9" t="s">
        <v>233</v>
      </c>
      <c r="L139" t="s">
        <v>873</v>
      </c>
      <c r="M139" s="9" t="s">
        <v>124</v>
      </c>
      <c r="N139" s="9" t="s">
        <v>146</v>
      </c>
      <c r="O139" s="3" t="s">
        <v>220</v>
      </c>
      <c r="P139" s="9" t="s">
        <v>172</v>
      </c>
      <c r="Q139" t="s">
        <v>883</v>
      </c>
      <c r="R139" s="9">
        <v>0</v>
      </c>
      <c r="S139" s="9">
        <v>0</v>
      </c>
      <c r="T139" s="9" t="s">
        <v>194</v>
      </c>
      <c r="U139" s="9" t="s">
        <v>237</v>
      </c>
      <c r="V139" s="9">
        <v>0</v>
      </c>
      <c r="W139" s="9"/>
      <c r="X139" s="9">
        <v>0</v>
      </c>
      <c r="Y139" s="9" t="s">
        <v>237</v>
      </c>
      <c r="Z139" s="9">
        <v>0</v>
      </c>
      <c r="AA139" s="9" t="s">
        <v>124</v>
      </c>
      <c r="AB139">
        <v>98430</v>
      </c>
      <c r="AC139" s="9" t="s">
        <v>212</v>
      </c>
      <c r="AD139" s="9" t="s">
        <v>212</v>
      </c>
      <c r="AE139" s="9" t="s">
        <v>212</v>
      </c>
      <c r="AF139" s="9">
        <v>0</v>
      </c>
      <c r="AG139" s="9" t="s">
        <v>848</v>
      </c>
      <c r="AH139" s="9" t="s">
        <v>848</v>
      </c>
      <c r="AI139" s="9" t="s">
        <v>848</v>
      </c>
      <c r="AJ139" s="9">
        <v>0</v>
      </c>
      <c r="AK139" s="9" t="s">
        <v>213</v>
      </c>
      <c r="AL139" s="9" t="s">
        <v>213</v>
      </c>
      <c r="AN139" s="9">
        <v>0</v>
      </c>
      <c r="AO139" s="3" t="s">
        <v>213</v>
      </c>
      <c r="AP139" s="16" t="s">
        <v>1010</v>
      </c>
      <c r="AQ139" s="16" t="s">
        <v>1010</v>
      </c>
      <c r="AR139" s="14" t="s">
        <v>979</v>
      </c>
      <c r="AS139" s="2">
        <v>44929</v>
      </c>
      <c r="AT139" s="2">
        <v>44929</v>
      </c>
      <c r="AU139" s="16" t="s">
        <v>1011</v>
      </c>
    </row>
    <row r="140" spans="1:47" x14ac:dyDescent="0.25">
      <c r="A140" s="15">
        <v>2022</v>
      </c>
      <c r="B140" s="2">
        <v>44835</v>
      </c>
      <c r="C140" s="2">
        <v>44926</v>
      </c>
      <c r="D140" s="9" t="s">
        <v>109</v>
      </c>
      <c r="E140" t="s">
        <v>849</v>
      </c>
      <c r="F140" t="s">
        <v>850</v>
      </c>
      <c r="G140" t="s">
        <v>216</v>
      </c>
      <c r="H140" t="s">
        <v>851</v>
      </c>
      <c r="I140" t="s">
        <v>259</v>
      </c>
      <c r="J140" s="9" t="s">
        <v>111</v>
      </c>
      <c r="K140" s="9" t="s">
        <v>233</v>
      </c>
      <c r="L140" t="s">
        <v>874</v>
      </c>
      <c r="M140" s="9" t="s">
        <v>124</v>
      </c>
      <c r="N140" s="9" t="s">
        <v>146</v>
      </c>
      <c r="O140" s="3" t="s">
        <v>259</v>
      </c>
      <c r="P140" s="9" t="s">
        <v>172</v>
      </c>
      <c r="R140" s="9">
        <v>0</v>
      </c>
      <c r="S140" s="9">
        <v>0</v>
      </c>
      <c r="T140" s="9" t="s">
        <v>194</v>
      </c>
      <c r="U140" s="9" t="s">
        <v>237</v>
      </c>
      <c r="V140" s="9">
        <v>0</v>
      </c>
      <c r="W140" s="9" t="s">
        <v>883</v>
      </c>
      <c r="X140" s="9">
        <v>0</v>
      </c>
      <c r="Y140" s="9" t="s">
        <v>237</v>
      </c>
      <c r="Z140" s="9">
        <v>0</v>
      </c>
      <c r="AA140" s="9" t="s">
        <v>124</v>
      </c>
      <c r="AB140">
        <v>99310</v>
      </c>
      <c r="AC140" s="9" t="s">
        <v>212</v>
      </c>
      <c r="AD140" s="9" t="s">
        <v>212</v>
      </c>
      <c r="AE140" s="9" t="s">
        <v>212</v>
      </c>
      <c r="AF140" s="9">
        <v>0</v>
      </c>
      <c r="AG140" s="9" t="s">
        <v>849</v>
      </c>
      <c r="AH140" s="9" t="s">
        <v>850</v>
      </c>
      <c r="AI140" s="9" t="s">
        <v>216</v>
      </c>
      <c r="AJ140" s="9">
        <v>0</v>
      </c>
      <c r="AK140" s="9" t="s">
        <v>213</v>
      </c>
      <c r="AL140" s="9" t="s">
        <v>213</v>
      </c>
      <c r="AN140" s="9">
        <v>0</v>
      </c>
      <c r="AO140" s="3" t="s">
        <v>213</v>
      </c>
      <c r="AP140" s="16" t="s">
        <v>1010</v>
      </c>
      <c r="AQ140" s="16" t="s">
        <v>1010</v>
      </c>
      <c r="AR140" s="14" t="s">
        <v>979</v>
      </c>
      <c r="AS140" s="2">
        <v>44929</v>
      </c>
      <c r="AT140" s="2">
        <v>44929</v>
      </c>
      <c r="AU140" s="16" t="s">
        <v>1011</v>
      </c>
    </row>
    <row r="141" spans="1:47" x14ac:dyDescent="0.25">
      <c r="A141" s="15">
        <v>2022</v>
      </c>
      <c r="B141" s="2">
        <v>44835</v>
      </c>
      <c r="C141" s="2">
        <v>44926</v>
      </c>
      <c r="D141" s="9" t="s">
        <v>109</v>
      </c>
      <c r="E141" t="s">
        <v>855</v>
      </c>
      <c r="F141" t="s">
        <v>854</v>
      </c>
      <c r="G141" t="s">
        <v>853</v>
      </c>
      <c r="H141" t="s">
        <v>852</v>
      </c>
      <c r="I141" t="s">
        <v>211</v>
      </c>
      <c r="J141" s="9" t="s">
        <v>111</v>
      </c>
      <c r="K141" s="9" t="s">
        <v>233</v>
      </c>
      <c r="L141" t="s">
        <v>875</v>
      </c>
      <c r="M141" s="9" t="s">
        <v>124</v>
      </c>
      <c r="N141" s="9" t="s">
        <v>146</v>
      </c>
      <c r="O141" s="3" t="s">
        <v>211</v>
      </c>
      <c r="P141" s="9" t="s">
        <v>172</v>
      </c>
      <c r="R141" s="9">
        <v>0</v>
      </c>
      <c r="S141" s="9">
        <v>0</v>
      </c>
      <c r="T141" s="9" t="s">
        <v>176</v>
      </c>
      <c r="U141" s="9" t="s">
        <v>237</v>
      </c>
      <c r="V141" s="9">
        <v>0</v>
      </c>
      <c r="W141" s="9"/>
      <c r="X141" s="9">
        <v>0</v>
      </c>
      <c r="Y141" s="9" t="s">
        <v>237</v>
      </c>
      <c r="Z141" s="9">
        <v>0</v>
      </c>
      <c r="AA141" s="9" t="s">
        <v>124</v>
      </c>
      <c r="AB141">
        <v>98619</v>
      </c>
      <c r="AC141" s="9" t="s">
        <v>212</v>
      </c>
      <c r="AD141" s="9" t="s">
        <v>212</v>
      </c>
      <c r="AE141" s="9" t="s">
        <v>212</v>
      </c>
      <c r="AF141" s="9">
        <v>0</v>
      </c>
      <c r="AG141" s="9" t="s">
        <v>855</v>
      </c>
      <c r="AH141" s="9" t="s">
        <v>854</v>
      </c>
      <c r="AI141" s="9" t="s">
        <v>853</v>
      </c>
      <c r="AJ141" s="9">
        <v>0</v>
      </c>
      <c r="AK141" s="9" t="s">
        <v>213</v>
      </c>
      <c r="AL141" s="9" t="s">
        <v>213</v>
      </c>
      <c r="AN141" s="9">
        <v>0</v>
      </c>
      <c r="AO141" s="3" t="s">
        <v>213</v>
      </c>
      <c r="AP141" s="16" t="s">
        <v>1010</v>
      </c>
      <c r="AQ141" s="16" t="s">
        <v>1010</v>
      </c>
      <c r="AR141" s="14" t="s">
        <v>979</v>
      </c>
      <c r="AS141" s="2">
        <v>44929</v>
      </c>
      <c r="AT141" s="2">
        <v>44929</v>
      </c>
      <c r="AU141" s="16" t="s">
        <v>1011</v>
      </c>
    </row>
    <row r="142" spans="1:47" x14ac:dyDescent="0.25">
      <c r="A142" s="15">
        <v>2022</v>
      </c>
      <c r="B142" s="2">
        <v>44835</v>
      </c>
      <c r="C142" s="2">
        <v>44926</v>
      </c>
      <c r="D142" s="9" t="s">
        <v>109</v>
      </c>
      <c r="E142" t="s">
        <v>858</v>
      </c>
      <c r="F142" t="s">
        <v>565</v>
      </c>
      <c r="G142" t="s">
        <v>857</v>
      </c>
      <c r="H142" t="s">
        <v>856</v>
      </c>
      <c r="I142" t="s">
        <v>259</v>
      </c>
      <c r="J142" s="9" t="s">
        <v>111</v>
      </c>
      <c r="K142" s="9" t="s">
        <v>233</v>
      </c>
      <c r="L142" t="s">
        <v>876</v>
      </c>
      <c r="M142" s="9" t="s">
        <v>124</v>
      </c>
      <c r="N142" s="9" t="s">
        <v>146</v>
      </c>
      <c r="O142" s="3" t="s">
        <v>259</v>
      </c>
      <c r="P142" s="9" t="s">
        <v>172</v>
      </c>
      <c r="R142" s="9">
        <v>0</v>
      </c>
      <c r="S142" s="9">
        <v>0</v>
      </c>
      <c r="T142" s="9" t="s">
        <v>176</v>
      </c>
      <c r="U142" s="9" t="s">
        <v>237</v>
      </c>
      <c r="V142" s="9">
        <v>0</v>
      </c>
      <c r="W142" s="9"/>
      <c r="X142" s="9">
        <v>0</v>
      </c>
      <c r="Y142" s="9" t="s">
        <v>237</v>
      </c>
      <c r="Z142" s="9">
        <v>0</v>
      </c>
      <c r="AA142" s="9" t="s">
        <v>124</v>
      </c>
      <c r="AB142">
        <v>99400</v>
      </c>
      <c r="AC142" s="9" t="s">
        <v>212</v>
      </c>
      <c r="AD142" s="9" t="s">
        <v>212</v>
      </c>
      <c r="AE142" s="9" t="s">
        <v>212</v>
      </c>
      <c r="AF142" s="9">
        <v>0</v>
      </c>
      <c r="AG142" s="9" t="s">
        <v>858</v>
      </c>
      <c r="AH142" s="9" t="s">
        <v>565</v>
      </c>
      <c r="AI142" s="9" t="s">
        <v>857</v>
      </c>
      <c r="AJ142" s="9">
        <v>0</v>
      </c>
      <c r="AK142" s="9" t="s">
        <v>213</v>
      </c>
      <c r="AL142" s="9" t="s">
        <v>213</v>
      </c>
      <c r="AN142" s="9">
        <v>0</v>
      </c>
      <c r="AO142" s="3" t="s">
        <v>213</v>
      </c>
      <c r="AP142" s="16" t="s">
        <v>1010</v>
      </c>
      <c r="AQ142" s="16" t="s">
        <v>1010</v>
      </c>
      <c r="AR142" s="14" t="s">
        <v>979</v>
      </c>
      <c r="AS142" s="2">
        <v>44929</v>
      </c>
      <c r="AT142" s="2">
        <v>44929</v>
      </c>
      <c r="AU142" s="16" t="s">
        <v>1011</v>
      </c>
    </row>
    <row r="143" spans="1:47" x14ac:dyDescent="0.25">
      <c r="A143" s="15">
        <v>2022</v>
      </c>
      <c r="B143" s="2">
        <v>44835</v>
      </c>
      <c r="C143" s="2">
        <v>44926</v>
      </c>
      <c r="D143" s="9" t="s">
        <v>109</v>
      </c>
      <c r="E143" t="s">
        <v>859</v>
      </c>
      <c r="F143" t="s">
        <v>613</v>
      </c>
      <c r="G143" t="s">
        <v>228</v>
      </c>
      <c r="H143" t="s">
        <v>860</v>
      </c>
      <c r="I143" t="s">
        <v>259</v>
      </c>
      <c r="J143" s="9" t="s">
        <v>111</v>
      </c>
      <c r="K143" s="9" t="s">
        <v>233</v>
      </c>
      <c r="L143" t="s">
        <v>877</v>
      </c>
      <c r="M143" s="9" t="s">
        <v>124</v>
      </c>
      <c r="N143" s="9" t="s">
        <v>146</v>
      </c>
      <c r="O143" s="3" t="s">
        <v>259</v>
      </c>
      <c r="P143" s="9" t="s">
        <v>172</v>
      </c>
      <c r="R143" s="9">
        <v>0</v>
      </c>
      <c r="S143" s="9">
        <v>0</v>
      </c>
      <c r="T143" s="9" t="s">
        <v>176</v>
      </c>
      <c r="U143" s="9" t="s">
        <v>237</v>
      </c>
      <c r="V143" s="9">
        <v>0</v>
      </c>
      <c r="W143" s="9"/>
      <c r="X143" s="9">
        <v>0</v>
      </c>
      <c r="Y143" s="9" t="s">
        <v>237</v>
      </c>
      <c r="Z143" s="9">
        <v>0</v>
      </c>
      <c r="AA143" s="9" t="s">
        <v>124</v>
      </c>
      <c r="AB143">
        <v>99400</v>
      </c>
      <c r="AC143" s="9" t="s">
        <v>212</v>
      </c>
      <c r="AD143" s="9" t="s">
        <v>212</v>
      </c>
      <c r="AE143" s="9" t="s">
        <v>212</v>
      </c>
      <c r="AF143" s="9">
        <v>0</v>
      </c>
      <c r="AG143" s="9" t="s">
        <v>859</v>
      </c>
      <c r="AH143" s="9" t="s">
        <v>613</v>
      </c>
      <c r="AI143" s="9" t="s">
        <v>228</v>
      </c>
      <c r="AJ143" s="9">
        <v>0</v>
      </c>
      <c r="AK143" s="9" t="s">
        <v>213</v>
      </c>
      <c r="AL143" s="9" t="s">
        <v>213</v>
      </c>
      <c r="AN143" s="9">
        <v>0</v>
      </c>
      <c r="AO143" s="3" t="s">
        <v>213</v>
      </c>
      <c r="AP143" s="16" t="s">
        <v>1010</v>
      </c>
      <c r="AQ143" s="16" t="s">
        <v>1010</v>
      </c>
      <c r="AR143" s="14" t="s">
        <v>979</v>
      </c>
      <c r="AS143" s="2">
        <v>44929</v>
      </c>
      <c r="AT143" s="2">
        <v>44929</v>
      </c>
      <c r="AU143" s="16" t="s">
        <v>1011</v>
      </c>
    </row>
    <row r="144" spans="1:47" x14ac:dyDescent="0.25">
      <c r="A144" s="15">
        <v>2022</v>
      </c>
      <c r="B144" s="2">
        <v>44835</v>
      </c>
      <c r="C144" s="2">
        <v>44926</v>
      </c>
      <c r="D144" s="9" t="s">
        <v>109</v>
      </c>
      <c r="E144" t="s">
        <v>862</v>
      </c>
      <c r="F144" t="s">
        <v>474</v>
      </c>
      <c r="G144" t="s">
        <v>287</v>
      </c>
      <c r="H144" t="s">
        <v>861</v>
      </c>
      <c r="I144" t="s">
        <v>259</v>
      </c>
      <c r="J144" s="9" t="s">
        <v>111</v>
      </c>
      <c r="K144" s="9" t="s">
        <v>233</v>
      </c>
      <c r="L144" t="s">
        <v>878</v>
      </c>
      <c r="M144" s="9" t="s">
        <v>124</v>
      </c>
      <c r="N144" s="9" t="s">
        <v>146</v>
      </c>
      <c r="O144" s="3" t="s">
        <v>259</v>
      </c>
      <c r="P144" s="9" t="s">
        <v>172</v>
      </c>
      <c r="R144" s="9">
        <v>0</v>
      </c>
      <c r="S144" s="9">
        <v>0</v>
      </c>
      <c r="T144" s="9" t="s">
        <v>176</v>
      </c>
      <c r="U144" s="9" t="s">
        <v>237</v>
      </c>
      <c r="V144" s="9">
        <v>0</v>
      </c>
      <c r="W144" s="9"/>
      <c r="X144" s="9">
        <v>0</v>
      </c>
      <c r="Y144" s="9" t="s">
        <v>237</v>
      </c>
      <c r="Z144" s="9">
        <v>0</v>
      </c>
      <c r="AA144" s="9" t="s">
        <v>124</v>
      </c>
      <c r="AB144">
        <v>99400</v>
      </c>
      <c r="AC144" s="9" t="s">
        <v>212</v>
      </c>
      <c r="AD144" s="9" t="s">
        <v>212</v>
      </c>
      <c r="AE144" s="9" t="s">
        <v>212</v>
      </c>
      <c r="AF144" s="9">
        <v>0</v>
      </c>
      <c r="AG144" s="9" t="s">
        <v>862</v>
      </c>
      <c r="AH144" s="9" t="s">
        <v>474</v>
      </c>
      <c r="AI144" s="9" t="s">
        <v>287</v>
      </c>
      <c r="AJ144" s="9">
        <v>0</v>
      </c>
      <c r="AK144" s="9" t="s">
        <v>213</v>
      </c>
      <c r="AL144" s="9" t="s">
        <v>213</v>
      </c>
      <c r="AN144" s="9">
        <v>0</v>
      </c>
      <c r="AO144" s="3" t="s">
        <v>213</v>
      </c>
      <c r="AP144" s="16" t="s">
        <v>1010</v>
      </c>
      <c r="AQ144" s="16" t="s">
        <v>1010</v>
      </c>
      <c r="AR144" s="14" t="s">
        <v>979</v>
      </c>
      <c r="AS144" s="2">
        <v>44929</v>
      </c>
      <c r="AT144" s="2">
        <v>44929</v>
      </c>
      <c r="AU144" s="16" t="s">
        <v>1011</v>
      </c>
    </row>
    <row r="145" spans="1:47" x14ac:dyDescent="0.25">
      <c r="A145" s="15">
        <v>2022</v>
      </c>
      <c r="B145" s="2">
        <v>44835</v>
      </c>
      <c r="C145" s="2">
        <v>44926</v>
      </c>
      <c r="D145" s="9" t="s">
        <v>109</v>
      </c>
      <c r="E145" t="s">
        <v>863</v>
      </c>
      <c r="F145" t="s">
        <v>512</v>
      </c>
      <c r="G145" t="s">
        <v>865</v>
      </c>
      <c r="H145" t="s">
        <v>864</v>
      </c>
      <c r="I145" t="s">
        <v>259</v>
      </c>
      <c r="J145" s="9" t="s">
        <v>111</v>
      </c>
      <c r="K145" s="9" t="s">
        <v>233</v>
      </c>
      <c r="L145" t="s">
        <v>879</v>
      </c>
      <c r="M145" s="9" t="s">
        <v>124</v>
      </c>
      <c r="N145" s="9" t="s">
        <v>146</v>
      </c>
      <c r="O145" s="3" t="s">
        <v>259</v>
      </c>
      <c r="P145" s="9" t="s">
        <v>172</v>
      </c>
      <c r="Q145" t="s">
        <v>884</v>
      </c>
      <c r="R145" s="9">
        <v>0</v>
      </c>
      <c r="S145" s="9">
        <v>0</v>
      </c>
      <c r="T145" s="9" t="s">
        <v>194</v>
      </c>
      <c r="U145" s="9" t="s">
        <v>237</v>
      </c>
      <c r="V145" s="9">
        <v>0</v>
      </c>
      <c r="W145" s="9"/>
      <c r="X145" s="9">
        <v>0</v>
      </c>
      <c r="Y145" s="9" t="s">
        <v>237</v>
      </c>
      <c r="Z145" s="9">
        <v>0</v>
      </c>
      <c r="AA145" s="9" t="s">
        <v>124</v>
      </c>
      <c r="AB145">
        <v>99400</v>
      </c>
      <c r="AC145" s="9" t="s">
        <v>212</v>
      </c>
      <c r="AD145" s="9" t="s">
        <v>212</v>
      </c>
      <c r="AE145" s="9" t="s">
        <v>212</v>
      </c>
      <c r="AF145" s="9">
        <v>0</v>
      </c>
      <c r="AG145" s="9" t="s">
        <v>863</v>
      </c>
      <c r="AH145" s="9" t="s">
        <v>512</v>
      </c>
      <c r="AI145" s="9" t="s">
        <v>865</v>
      </c>
      <c r="AJ145" s="9">
        <v>0</v>
      </c>
      <c r="AK145" s="9" t="s">
        <v>213</v>
      </c>
      <c r="AL145" s="9" t="s">
        <v>213</v>
      </c>
      <c r="AN145" s="9">
        <v>0</v>
      </c>
      <c r="AO145" s="3" t="s">
        <v>213</v>
      </c>
      <c r="AP145" s="16" t="s">
        <v>1010</v>
      </c>
      <c r="AQ145" s="16" t="s">
        <v>1010</v>
      </c>
      <c r="AR145" s="14" t="s">
        <v>979</v>
      </c>
      <c r="AS145" s="2">
        <v>44929</v>
      </c>
      <c r="AT145" s="2">
        <v>44929</v>
      </c>
      <c r="AU145" s="16" t="s">
        <v>1011</v>
      </c>
    </row>
    <row r="146" spans="1:47" x14ac:dyDescent="0.25">
      <c r="A146" s="15">
        <v>2022</v>
      </c>
      <c r="B146" s="2">
        <v>44835</v>
      </c>
      <c r="C146" s="2">
        <v>44926</v>
      </c>
      <c r="D146" s="9" t="s">
        <v>109</v>
      </c>
      <c r="E146" t="s">
        <v>284</v>
      </c>
      <c r="F146" t="s">
        <v>219</v>
      </c>
      <c r="G146" t="s">
        <v>266</v>
      </c>
      <c r="H146" t="s">
        <v>866</v>
      </c>
      <c r="I146" s="9" t="s">
        <v>259</v>
      </c>
      <c r="J146" s="9" t="s">
        <v>111</v>
      </c>
      <c r="K146" s="9" t="s">
        <v>233</v>
      </c>
      <c r="L146" t="s">
        <v>880</v>
      </c>
      <c r="M146" s="9" t="s">
        <v>124</v>
      </c>
      <c r="N146" s="9" t="s">
        <v>146</v>
      </c>
      <c r="O146" s="3" t="s">
        <v>259</v>
      </c>
      <c r="P146" s="9" t="s">
        <v>172</v>
      </c>
      <c r="R146" s="9">
        <v>0</v>
      </c>
      <c r="S146" s="9">
        <v>0</v>
      </c>
      <c r="T146" s="9" t="s">
        <v>176</v>
      </c>
      <c r="U146" s="9" t="s">
        <v>237</v>
      </c>
      <c r="V146" s="9">
        <v>0</v>
      </c>
      <c r="W146" s="9" t="s">
        <v>884</v>
      </c>
      <c r="X146" s="9">
        <v>0</v>
      </c>
      <c r="Y146" s="9" t="s">
        <v>237</v>
      </c>
      <c r="Z146" s="9">
        <v>0</v>
      </c>
      <c r="AA146" s="9" t="s">
        <v>124</v>
      </c>
      <c r="AB146">
        <v>44290</v>
      </c>
      <c r="AC146" s="9" t="s">
        <v>212</v>
      </c>
      <c r="AD146" s="9" t="s">
        <v>212</v>
      </c>
      <c r="AE146" s="9" t="s">
        <v>212</v>
      </c>
      <c r="AF146" s="9">
        <v>0</v>
      </c>
      <c r="AG146" s="9" t="s">
        <v>284</v>
      </c>
      <c r="AH146" s="9" t="s">
        <v>219</v>
      </c>
      <c r="AI146" s="9" t="s">
        <v>266</v>
      </c>
      <c r="AJ146" s="9">
        <v>0</v>
      </c>
      <c r="AK146" s="9" t="s">
        <v>213</v>
      </c>
      <c r="AL146" s="9" t="s">
        <v>213</v>
      </c>
      <c r="AN146" s="9">
        <v>0</v>
      </c>
      <c r="AO146" s="3" t="s">
        <v>213</v>
      </c>
      <c r="AP146" s="16" t="s">
        <v>1010</v>
      </c>
      <c r="AQ146" s="16" t="s">
        <v>1010</v>
      </c>
      <c r="AR146" s="14" t="s">
        <v>979</v>
      </c>
      <c r="AS146" s="2">
        <v>44929</v>
      </c>
      <c r="AT146" s="2">
        <v>44929</v>
      </c>
      <c r="AU146" s="16" t="s">
        <v>1011</v>
      </c>
    </row>
    <row r="147" spans="1:47" x14ac:dyDescent="0.25">
      <c r="A147" s="15">
        <v>2022</v>
      </c>
      <c r="B147" s="2">
        <v>44835</v>
      </c>
      <c r="C147" s="2">
        <v>44926</v>
      </c>
      <c r="D147" s="9" t="s">
        <v>109</v>
      </c>
      <c r="E147" t="s">
        <v>867</v>
      </c>
      <c r="F147" t="s">
        <v>868</v>
      </c>
      <c r="G147" t="s">
        <v>474</v>
      </c>
      <c r="H147" t="s">
        <v>869</v>
      </c>
      <c r="I147" s="9" t="s">
        <v>259</v>
      </c>
      <c r="J147" s="9" t="s">
        <v>111</v>
      </c>
      <c r="K147" s="9" t="s">
        <v>233</v>
      </c>
      <c r="L147" t="s">
        <v>881</v>
      </c>
      <c r="M147" s="9" t="s">
        <v>124</v>
      </c>
      <c r="N147" s="9" t="s">
        <v>146</v>
      </c>
      <c r="O147" s="3" t="s">
        <v>259</v>
      </c>
      <c r="P147" s="9" t="s">
        <v>172</v>
      </c>
      <c r="R147" s="9">
        <v>0</v>
      </c>
      <c r="S147" s="9">
        <v>0</v>
      </c>
      <c r="T147" s="9" t="s">
        <v>176</v>
      </c>
      <c r="U147" s="9" t="s">
        <v>237</v>
      </c>
      <c r="V147" s="9">
        <v>0</v>
      </c>
      <c r="W147" s="9"/>
      <c r="X147" s="9">
        <v>0</v>
      </c>
      <c r="Y147" s="9" t="s">
        <v>237</v>
      </c>
      <c r="Z147" s="9">
        <v>0</v>
      </c>
      <c r="AA147" s="9" t="s">
        <v>124</v>
      </c>
      <c r="AB147">
        <v>98600</v>
      </c>
      <c r="AC147" s="9" t="s">
        <v>212</v>
      </c>
      <c r="AD147" s="9" t="s">
        <v>212</v>
      </c>
      <c r="AE147" s="9" t="s">
        <v>212</v>
      </c>
      <c r="AF147" s="9">
        <v>0</v>
      </c>
      <c r="AG147" s="9" t="s">
        <v>867</v>
      </c>
      <c r="AH147" s="9" t="s">
        <v>868</v>
      </c>
      <c r="AI147" s="9" t="s">
        <v>474</v>
      </c>
      <c r="AJ147" s="9">
        <v>0</v>
      </c>
      <c r="AK147" s="9" t="s">
        <v>213</v>
      </c>
      <c r="AL147" s="9" t="s">
        <v>213</v>
      </c>
      <c r="AN147" s="9">
        <v>0</v>
      </c>
      <c r="AO147" s="3" t="s">
        <v>213</v>
      </c>
      <c r="AP147" s="16" t="s">
        <v>1010</v>
      </c>
      <c r="AQ147" s="16" t="s">
        <v>1010</v>
      </c>
      <c r="AR147" s="14" t="s">
        <v>979</v>
      </c>
      <c r="AS147" s="2">
        <v>44929</v>
      </c>
      <c r="AT147" s="2">
        <v>44929</v>
      </c>
      <c r="AU147" s="16" t="s">
        <v>1011</v>
      </c>
    </row>
    <row r="148" spans="1:47" x14ac:dyDescent="0.25">
      <c r="A148" s="15">
        <v>2022</v>
      </c>
      <c r="B148" s="2">
        <v>44835</v>
      </c>
      <c r="C148" s="2">
        <v>44926</v>
      </c>
      <c r="D148" s="9" t="s">
        <v>109</v>
      </c>
      <c r="E148" t="s">
        <v>871</v>
      </c>
      <c r="F148" t="s">
        <v>246</v>
      </c>
      <c r="G148" t="s">
        <v>275</v>
      </c>
      <c r="H148" t="s">
        <v>870</v>
      </c>
      <c r="I148" s="9" t="s">
        <v>259</v>
      </c>
      <c r="J148" s="9" t="s">
        <v>111</v>
      </c>
      <c r="K148" s="9" t="s">
        <v>233</v>
      </c>
      <c r="L148" t="s">
        <v>882</v>
      </c>
      <c r="M148" s="9" t="s">
        <v>124</v>
      </c>
      <c r="N148" s="9" t="s">
        <v>146</v>
      </c>
      <c r="O148" s="3" t="s">
        <v>259</v>
      </c>
      <c r="P148" s="9" t="s">
        <v>172</v>
      </c>
      <c r="R148" s="9">
        <v>0</v>
      </c>
      <c r="S148">
        <v>0</v>
      </c>
      <c r="T148" s="9" t="s">
        <v>176</v>
      </c>
      <c r="U148" s="9" t="s">
        <v>237</v>
      </c>
      <c r="V148">
        <v>0</v>
      </c>
      <c r="W148" s="9"/>
      <c r="X148">
        <v>0</v>
      </c>
      <c r="Y148" s="9" t="s">
        <v>237</v>
      </c>
      <c r="Z148">
        <v>0</v>
      </c>
      <c r="AA148" s="9" t="s">
        <v>124</v>
      </c>
      <c r="AB148">
        <v>0</v>
      </c>
      <c r="AC148" s="9" t="s">
        <v>212</v>
      </c>
      <c r="AD148" s="9" t="s">
        <v>212</v>
      </c>
      <c r="AE148" s="9" t="s">
        <v>212</v>
      </c>
      <c r="AF148" s="9">
        <v>0</v>
      </c>
      <c r="AG148" s="9" t="s">
        <v>871</v>
      </c>
      <c r="AH148" s="9" t="s">
        <v>246</v>
      </c>
      <c r="AI148" s="9" t="s">
        <v>275</v>
      </c>
      <c r="AJ148" s="9">
        <v>0</v>
      </c>
      <c r="AK148" s="9" t="s">
        <v>213</v>
      </c>
      <c r="AL148" s="9" t="s">
        <v>213</v>
      </c>
      <c r="AN148" s="9">
        <v>0</v>
      </c>
      <c r="AO148" s="3" t="s">
        <v>213</v>
      </c>
      <c r="AP148" s="16" t="s">
        <v>1010</v>
      </c>
      <c r="AQ148" s="16" t="s">
        <v>1010</v>
      </c>
      <c r="AR148" s="14" t="s">
        <v>979</v>
      </c>
      <c r="AS148" s="2">
        <v>44929</v>
      </c>
      <c r="AT148" s="2">
        <v>44929</v>
      </c>
      <c r="AU148" s="16" t="s">
        <v>1011</v>
      </c>
    </row>
    <row r="149" spans="1:47" x14ac:dyDescent="0.25">
      <c r="A149" s="15">
        <v>2022</v>
      </c>
      <c r="B149" s="2">
        <v>44835</v>
      </c>
      <c r="C149" s="2">
        <v>44926</v>
      </c>
      <c r="D149" s="9" t="s">
        <v>110</v>
      </c>
      <c r="E149" t="s">
        <v>885</v>
      </c>
      <c r="F149" t="s">
        <v>885</v>
      </c>
      <c r="G149" t="s">
        <v>885</v>
      </c>
      <c r="H149" t="s">
        <v>885</v>
      </c>
      <c r="I149" t="s">
        <v>211</v>
      </c>
      <c r="J149" s="9" t="s">
        <v>111</v>
      </c>
      <c r="K149" s="9" t="s">
        <v>233</v>
      </c>
      <c r="L149" t="s">
        <v>903</v>
      </c>
      <c r="M149" s="9" t="s">
        <v>124</v>
      </c>
      <c r="N149" s="9" t="s">
        <v>146</v>
      </c>
      <c r="O149" s="3" t="s">
        <v>840</v>
      </c>
      <c r="P149" s="9" t="s">
        <v>153</v>
      </c>
      <c r="R149" s="9">
        <v>0</v>
      </c>
      <c r="S149" s="9">
        <v>0</v>
      </c>
      <c r="T149" s="9" t="s">
        <v>176</v>
      </c>
      <c r="U149" s="9" t="s">
        <v>237</v>
      </c>
      <c r="V149" s="9">
        <v>0</v>
      </c>
      <c r="W149" s="9"/>
      <c r="X149" s="9">
        <v>0</v>
      </c>
      <c r="Y149" s="9" t="s">
        <v>237</v>
      </c>
      <c r="Z149" s="9">
        <v>0</v>
      </c>
      <c r="AA149" s="9" t="s">
        <v>124</v>
      </c>
      <c r="AB149">
        <v>98607</v>
      </c>
      <c r="AC149" s="9" t="s">
        <v>212</v>
      </c>
      <c r="AD149" s="9" t="s">
        <v>212</v>
      </c>
      <c r="AE149" s="9" t="s">
        <v>212</v>
      </c>
      <c r="AF149" s="9">
        <v>0</v>
      </c>
      <c r="AG149" s="9" t="s">
        <v>885</v>
      </c>
      <c r="AH149" s="9" t="s">
        <v>885</v>
      </c>
      <c r="AI149" s="9" t="s">
        <v>885</v>
      </c>
      <c r="AJ149" s="9">
        <v>0</v>
      </c>
      <c r="AK149" s="9" t="s">
        <v>213</v>
      </c>
      <c r="AL149" s="9" t="s">
        <v>213</v>
      </c>
      <c r="AN149" s="9">
        <v>0</v>
      </c>
      <c r="AO149" s="3" t="s">
        <v>213</v>
      </c>
      <c r="AP149" s="16" t="s">
        <v>1010</v>
      </c>
      <c r="AQ149" s="16" t="s">
        <v>1010</v>
      </c>
      <c r="AR149" s="14" t="s">
        <v>979</v>
      </c>
      <c r="AS149" s="2">
        <v>44929</v>
      </c>
      <c r="AT149" s="2">
        <v>44929</v>
      </c>
      <c r="AU149" s="16" t="s">
        <v>1011</v>
      </c>
    </row>
    <row r="150" spans="1:47" x14ac:dyDescent="0.25">
      <c r="A150" s="15">
        <v>2022</v>
      </c>
      <c r="B150" s="2">
        <v>44835</v>
      </c>
      <c r="C150" s="2">
        <v>44926</v>
      </c>
      <c r="D150" s="9" t="s">
        <v>109</v>
      </c>
      <c r="E150" t="s">
        <v>888</v>
      </c>
      <c r="F150" t="s">
        <v>228</v>
      </c>
      <c r="G150" t="s">
        <v>887</v>
      </c>
      <c r="H150" t="s">
        <v>886</v>
      </c>
      <c r="I150" t="s">
        <v>259</v>
      </c>
      <c r="J150" s="9" t="s">
        <v>111</v>
      </c>
      <c r="K150" s="9" t="s">
        <v>233</v>
      </c>
      <c r="L150" t="s">
        <v>902</v>
      </c>
      <c r="M150" s="9" t="s">
        <v>124</v>
      </c>
      <c r="N150" s="9" t="s">
        <v>146</v>
      </c>
      <c r="O150" s="3" t="s">
        <v>259</v>
      </c>
      <c r="P150" s="9" t="s">
        <v>153</v>
      </c>
      <c r="R150" s="9">
        <v>0</v>
      </c>
      <c r="S150" s="9">
        <v>0</v>
      </c>
      <c r="T150" s="9" t="s">
        <v>176</v>
      </c>
      <c r="U150" s="9" t="s">
        <v>237</v>
      </c>
      <c r="V150" s="9">
        <v>0</v>
      </c>
      <c r="X150" s="9">
        <v>0</v>
      </c>
      <c r="Y150" s="9" t="s">
        <v>237</v>
      </c>
      <c r="Z150" s="9">
        <v>0</v>
      </c>
      <c r="AA150" s="9" t="s">
        <v>124</v>
      </c>
      <c r="AB150">
        <v>99400</v>
      </c>
      <c r="AC150" s="9" t="s">
        <v>212</v>
      </c>
      <c r="AD150" s="9" t="s">
        <v>212</v>
      </c>
      <c r="AE150" s="9" t="s">
        <v>212</v>
      </c>
      <c r="AF150" s="9">
        <v>0</v>
      </c>
      <c r="AG150" s="9" t="s">
        <v>888</v>
      </c>
      <c r="AH150" s="9" t="s">
        <v>228</v>
      </c>
      <c r="AI150" s="9" t="s">
        <v>887</v>
      </c>
      <c r="AJ150" s="9">
        <v>0</v>
      </c>
      <c r="AK150" s="9" t="s">
        <v>213</v>
      </c>
      <c r="AL150" s="9" t="s">
        <v>213</v>
      </c>
      <c r="AN150" s="9">
        <v>0</v>
      </c>
      <c r="AO150" s="3" t="s">
        <v>213</v>
      </c>
      <c r="AP150" s="16" t="s">
        <v>1010</v>
      </c>
      <c r="AQ150" s="16" t="s">
        <v>1010</v>
      </c>
      <c r="AR150" s="14" t="s">
        <v>979</v>
      </c>
      <c r="AS150" s="2">
        <v>44929</v>
      </c>
      <c r="AT150" s="2">
        <v>44929</v>
      </c>
      <c r="AU150" s="16" t="s">
        <v>1011</v>
      </c>
    </row>
    <row r="151" spans="1:47" x14ac:dyDescent="0.25">
      <c r="A151" s="15">
        <v>2022</v>
      </c>
      <c r="B151" s="2">
        <v>44835</v>
      </c>
      <c r="C151" s="2">
        <v>44926</v>
      </c>
      <c r="D151" s="9" t="s">
        <v>109</v>
      </c>
      <c r="E151" t="s">
        <v>423</v>
      </c>
      <c r="F151" t="s">
        <v>228</v>
      </c>
      <c r="G151" t="s">
        <v>278</v>
      </c>
      <c r="H151" t="s">
        <v>889</v>
      </c>
      <c r="I151" t="s">
        <v>259</v>
      </c>
      <c r="J151" s="9" t="s">
        <v>111</v>
      </c>
      <c r="K151" s="9" t="s">
        <v>233</v>
      </c>
      <c r="L151" t="s">
        <v>901</v>
      </c>
      <c r="M151" s="9" t="s">
        <v>124</v>
      </c>
      <c r="N151" s="9" t="s">
        <v>146</v>
      </c>
      <c r="O151" s="3" t="s">
        <v>259</v>
      </c>
      <c r="P151" s="9" t="s">
        <v>153</v>
      </c>
      <c r="R151" s="9">
        <v>0</v>
      </c>
      <c r="S151" s="9">
        <v>0</v>
      </c>
      <c r="T151" s="9" t="s">
        <v>176</v>
      </c>
      <c r="U151" s="9" t="s">
        <v>237</v>
      </c>
      <c r="V151" s="9">
        <v>0</v>
      </c>
      <c r="X151" s="9">
        <v>0</v>
      </c>
      <c r="Y151" s="9" t="s">
        <v>237</v>
      </c>
      <c r="Z151" s="9">
        <v>0</v>
      </c>
      <c r="AA151" s="9" t="s">
        <v>124</v>
      </c>
      <c r="AB151">
        <v>99400</v>
      </c>
      <c r="AC151" s="9" t="s">
        <v>212</v>
      </c>
      <c r="AD151" s="9" t="s">
        <v>212</v>
      </c>
      <c r="AE151" s="9" t="s">
        <v>212</v>
      </c>
      <c r="AF151" s="9">
        <v>0</v>
      </c>
      <c r="AG151" s="9" t="s">
        <v>423</v>
      </c>
      <c r="AH151" s="9" t="s">
        <v>228</v>
      </c>
      <c r="AI151" s="9" t="s">
        <v>278</v>
      </c>
      <c r="AJ151" s="9">
        <v>0</v>
      </c>
      <c r="AK151" s="9" t="s">
        <v>213</v>
      </c>
      <c r="AL151" s="9" t="s">
        <v>213</v>
      </c>
      <c r="AN151" s="9">
        <v>0</v>
      </c>
      <c r="AO151" s="3" t="s">
        <v>213</v>
      </c>
      <c r="AP151" s="16" t="s">
        <v>1010</v>
      </c>
      <c r="AQ151" s="16" t="s">
        <v>1010</v>
      </c>
      <c r="AR151" s="14" t="s">
        <v>979</v>
      </c>
      <c r="AS151" s="2">
        <v>44929</v>
      </c>
      <c r="AT151" s="2">
        <v>44929</v>
      </c>
      <c r="AU151" s="16" t="s">
        <v>1011</v>
      </c>
    </row>
    <row r="152" spans="1:47" x14ac:dyDescent="0.25">
      <c r="A152" s="15">
        <v>2022</v>
      </c>
      <c r="B152" s="2">
        <v>44835</v>
      </c>
      <c r="C152" s="2">
        <v>44926</v>
      </c>
      <c r="D152" s="9" t="s">
        <v>109</v>
      </c>
      <c r="E152" t="s">
        <v>892</v>
      </c>
      <c r="F152" t="s">
        <v>891</v>
      </c>
      <c r="G152" t="s">
        <v>219</v>
      </c>
      <c r="H152" t="s">
        <v>890</v>
      </c>
      <c r="I152" t="s">
        <v>259</v>
      </c>
      <c r="J152" s="9" t="s">
        <v>111</v>
      </c>
      <c r="K152" s="9" t="s">
        <v>233</v>
      </c>
      <c r="L152" t="s">
        <v>900</v>
      </c>
      <c r="M152" s="9" t="s">
        <v>132</v>
      </c>
      <c r="N152" s="9" t="s">
        <v>146</v>
      </c>
      <c r="O152" s="3" t="s">
        <v>259</v>
      </c>
      <c r="P152" s="9" t="s">
        <v>153</v>
      </c>
      <c r="R152" s="9">
        <v>0</v>
      </c>
      <c r="S152" s="9">
        <v>0</v>
      </c>
      <c r="T152" s="9" t="s">
        <v>176</v>
      </c>
      <c r="U152" s="9" t="s">
        <v>237</v>
      </c>
      <c r="V152" s="9">
        <v>0</v>
      </c>
      <c r="X152" s="9">
        <v>0</v>
      </c>
      <c r="Y152" s="9" t="s">
        <v>237</v>
      </c>
      <c r="Z152" s="9">
        <v>0</v>
      </c>
      <c r="AA152" s="9" t="s">
        <v>124</v>
      </c>
      <c r="AB152">
        <v>99400</v>
      </c>
      <c r="AC152" s="9" t="s">
        <v>212</v>
      </c>
      <c r="AD152" s="9" t="s">
        <v>212</v>
      </c>
      <c r="AE152" s="9" t="s">
        <v>212</v>
      </c>
      <c r="AF152" s="9">
        <v>0</v>
      </c>
      <c r="AG152" s="9" t="s">
        <v>892</v>
      </c>
      <c r="AH152" s="9" t="s">
        <v>891</v>
      </c>
      <c r="AI152" s="9" t="s">
        <v>219</v>
      </c>
      <c r="AJ152" s="9">
        <v>0</v>
      </c>
      <c r="AK152" s="9" t="s">
        <v>213</v>
      </c>
      <c r="AL152" s="9" t="s">
        <v>213</v>
      </c>
      <c r="AN152" s="9">
        <v>0</v>
      </c>
      <c r="AO152" s="3" t="s">
        <v>213</v>
      </c>
      <c r="AP152" s="16" t="s">
        <v>1010</v>
      </c>
      <c r="AQ152" s="16" t="s">
        <v>1010</v>
      </c>
      <c r="AR152" s="14" t="s">
        <v>979</v>
      </c>
      <c r="AS152" s="2">
        <v>44929</v>
      </c>
      <c r="AT152" s="2">
        <v>44929</v>
      </c>
      <c r="AU152" s="16" t="s">
        <v>1011</v>
      </c>
    </row>
    <row r="153" spans="1:47" x14ac:dyDescent="0.25">
      <c r="A153" s="15">
        <v>2022</v>
      </c>
      <c r="B153" s="2">
        <v>44835</v>
      </c>
      <c r="C153" s="2">
        <v>44926</v>
      </c>
      <c r="D153" s="9" t="s">
        <v>109</v>
      </c>
      <c r="E153" t="s">
        <v>893</v>
      </c>
      <c r="F153" t="s">
        <v>255</v>
      </c>
      <c r="G153" t="s">
        <v>249</v>
      </c>
      <c r="H153" t="s">
        <v>894</v>
      </c>
      <c r="I153" t="s">
        <v>259</v>
      </c>
      <c r="J153" s="9" t="s">
        <v>111</v>
      </c>
      <c r="K153" s="9" t="s">
        <v>233</v>
      </c>
      <c r="L153" t="s">
        <v>899</v>
      </c>
      <c r="M153" s="9" t="s">
        <v>124</v>
      </c>
      <c r="N153" s="9" t="s">
        <v>146</v>
      </c>
      <c r="O153" s="3" t="s">
        <v>259</v>
      </c>
      <c r="P153" s="9" t="s">
        <v>153</v>
      </c>
      <c r="Q153" t="s">
        <v>904</v>
      </c>
      <c r="R153" s="9">
        <v>0</v>
      </c>
      <c r="S153" s="9">
        <v>0</v>
      </c>
      <c r="T153" s="9" t="s">
        <v>176</v>
      </c>
      <c r="U153" s="9" t="s">
        <v>237</v>
      </c>
      <c r="V153" s="9">
        <v>0</v>
      </c>
      <c r="W153" t="s">
        <v>904</v>
      </c>
      <c r="X153" s="9">
        <v>0</v>
      </c>
      <c r="Y153" s="9" t="s">
        <v>237</v>
      </c>
      <c r="Z153" s="9">
        <v>0</v>
      </c>
      <c r="AA153" s="9" t="s">
        <v>124</v>
      </c>
      <c r="AB153">
        <v>46200</v>
      </c>
      <c r="AC153" s="9" t="s">
        <v>212</v>
      </c>
      <c r="AD153" s="9" t="s">
        <v>212</v>
      </c>
      <c r="AE153" s="9" t="s">
        <v>212</v>
      </c>
      <c r="AF153" s="9">
        <v>0</v>
      </c>
      <c r="AG153" s="9" t="s">
        <v>893</v>
      </c>
      <c r="AH153" s="9" t="s">
        <v>255</v>
      </c>
      <c r="AI153" s="9" t="s">
        <v>249</v>
      </c>
      <c r="AJ153" s="9">
        <v>0</v>
      </c>
      <c r="AK153" s="9" t="s">
        <v>213</v>
      </c>
      <c r="AL153" s="9" t="s">
        <v>213</v>
      </c>
      <c r="AN153" s="9">
        <v>0</v>
      </c>
      <c r="AO153" s="3" t="s">
        <v>213</v>
      </c>
      <c r="AP153" s="16" t="s">
        <v>1010</v>
      </c>
      <c r="AQ153" s="16" t="s">
        <v>1010</v>
      </c>
      <c r="AR153" s="14" t="s">
        <v>979</v>
      </c>
      <c r="AS153" s="2">
        <v>44929</v>
      </c>
      <c r="AT153" s="2">
        <v>44929</v>
      </c>
      <c r="AU153" s="16" t="s">
        <v>1011</v>
      </c>
    </row>
    <row r="154" spans="1:47" x14ac:dyDescent="0.25">
      <c r="A154" s="15">
        <v>2022</v>
      </c>
      <c r="B154" s="2">
        <v>44835</v>
      </c>
      <c r="C154" s="2">
        <v>44926</v>
      </c>
      <c r="D154" s="9" t="s">
        <v>109</v>
      </c>
      <c r="E154" t="s">
        <v>897</v>
      </c>
      <c r="F154" t="s">
        <v>228</v>
      </c>
      <c r="G154" t="s">
        <v>896</v>
      </c>
      <c r="H154" t="s">
        <v>895</v>
      </c>
      <c r="I154" t="s">
        <v>211</v>
      </c>
      <c r="J154" s="9" t="s">
        <v>111</v>
      </c>
      <c r="K154" s="9" t="s">
        <v>233</v>
      </c>
      <c r="L154" t="s">
        <v>898</v>
      </c>
      <c r="M154" s="9" t="s">
        <v>124</v>
      </c>
      <c r="N154" s="9" t="s">
        <v>146</v>
      </c>
      <c r="O154" s="3" t="s">
        <v>840</v>
      </c>
      <c r="P154" s="9" t="s">
        <v>172</v>
      </c>
      <c r="R154" s="9">
        <v>0</v>
      </c>
      <c r="S154" s="9">
        <v>0</v>
      </c>
      <c r="T154" s="9" t="s">
        <v>176</v>
      </c>
      <c r="U154" s="9" t="s">
        <v>237</v>
      </c>
      <c r="V154" s="9">
        <v>0</v>
      </c>
      <c r="X154" s="9">
        <v>0</v>
      </c>
      <c r="Y154" s="9" t="s">
        <v>237</v>
      </c>
      <c r="Z154" s="9">
        <v>0</v>
      </c>
      <c r="AA154" s="9" t="s">
        <v>124</v>
      </c>
      <c r="AB154">
        <v>99400</v>
      </c>
      <c r="AC154" s="9" t="s">
        <v>212</v>
      </c>
      <c r="AD154" s="9" t="s">
        <v>212</v>
      </c>
      <c r="AE154" s="9" t="s">
        <v>212</v>
      </c>
      <c r="AF154" s="9">
        <v>0</v>
      </c>
      <c r="AG154" s="9" t="s">
        <v>897</v>
      </c>
      <c r="AH154" s="9" t="s">
        <v>228</v>
      </c>
      <c r="AI154" s="9" t="s">
        <v>896</v>
      </c>
      <c r="AJ154" s="9">
        <v>0</v>
      </c>
      <c r="AK154" s="9" t="s">
        <v>213</v>
      </c>
      <c r="AL154" s="9" t="s">
        <v>213</v>
      </c>
      <c r="AN154" s="9">
        <v>0</v>
      </c>
      <c r="AO154" s="3" t="s">
        <v>213</v>
      </c>
      <c r="AP154" s="16" t="s">
        <v>1010</v>
      </c>
      <c r="AQ154" s="16" t="s">
        <v>1010</v>
      </c>
      <c r="AR154" s="14" t="s">
        <v>979</v>
      </c>
      <c r="AS154" s="2">
        <v>44929</v>
      </c>
      <c r="AT154" s="2">
        <v>44929</v>
      </c>
      <c r="AU154" s="16" t="s">
        <v>1011</v>
      </c>
    </row>
    <row r="155" spans="1:47" x14ac:dyDescent="0.25">
      <c r="A155" s="15">
        <v>2022</v>
      </c>
      <c r="B155" s="2">
        <v>44835</v>
      </c>
      <c r="C155" s="2">
        <v>44926</v>
      </c>
      <c r="D155" s="10" t="s">
        <v>109</v>
      </c>
      <c r="E155" t="s">
        <v>905</v>
      </c>
      <c r="F155" s="10" t="s">
        <v>905</v>
      </c>
      <c r="G155" s="10" t="s">
        <v>905</v>
      </c>
      <c r="H155" s="10" t="s">
        <v>905</v>
      </c>
      <c r="I155" s="10" t="s">
        <v>211</v>
      </c>
      <c r="J155" s="10" t="s">
        <v>111</v>
      </c>
      <c r="K155" s="10" t="s">
        <v>233</v>
      </c>
      <c r="L155" t="s">
        <v>906</v>
      </c>
      <c r="M155" s="10" t="s">
        <v>124</v>
      </c>
      <c r="N155" s="10" t="s">
        <v>146</v>
      </c>
      <c r="O155" s="3" t="s">
        <v>909</v>
      </c>
      <c r="P155" s="10" t="s">
        <v>153</v>
      </c>
      <c r="Q155" t="s">
        <v>911</v>
      </c>
      <c r="R155">
        <v>0</v>
      </c>
      <c r="S155" s="10">
        <v>0</v>
      </c>
      <c r="T155" s="10" t="s">
        <v>176</v>
      </c>
      <c r="U155" t="s">
        <v>912</v>
      </c>
      <c r="V155">
        <v>0</v>
      </c>
      <c r="W155" t="s">
        <v>910</v>
      </c>
      <c r="X155" s="10">
        <v>0</v>
      </c>
      <c r="Y155" s="10" t="s">
        <v>912</v>
      </c>
      <c r="Z155" s="10">
        <v>0</v>
      </c>
      <c r="AA155" s="10" t="s">
        <v>124</v>
      </c>
      <c r="AB155">
        <v>98602</v>
      </c>
      <c r="AC155" s="10" t="s">
        <v>212</v>
      </c>
      <c r="AD155" s="10" t="s">
        <v>212</v>
      </c>
      <c r="AE155" s="10" t="s">
        <v>212</v>
      </c>
      <c r="AF155">
        <v>0</v>
      </c>
      <c r="AG155" t="s">
        <v>905</v>
      </c>
      <c r="AH155" t="s">
        <v>905</v>
      </c>
      <c r="AI155" t="s">
        <v>905</v>
      </c>
      <c r="AJ155">
        <v>0</v>
      </c>
      <c r="AK155" s="10" t="s">
        <v>213</v>
      </c>
      <c r="AL155" s="10" t="s">
        <v>213</v>
      </c>
      <c r="AN155">
        <v>0</v>
      </c>
      <c r="AO155" s="3" t="s">
        <v>213</v>
      </c>
      <c r="AP155" s="16" t="s">
        <v>1010</v>
      </c>
      <c r="AQ155" s="16" t="s">
        <v>1010</v>
      </c>
      <c r="AR155" s="14" t="s">
        <v>979</v>
      </c>
      <c r="AS155" s="2">
        <v>44929</v>
      </c>
      <c r="AT155" s="2">
        <v>44929</v>
      </c>
      <c r="AU155" s="16" t="s">
        <v>1011</v>
      </c>
    </row>
    <row r="156" spans="1:47" x14ac:dyDescent="0.25">
      <c r="A156" s="15">
        <v>2022</v>
      </c>
      <c r="B156" s="2">
        <v>44835</v>
      </c>
      <c r="C156" s="2">
        <v>44926</v>
      </c>
      <c r="D156" s="10" t="s">
        <v>109</v>
      </c>
      <c r="E156" t="s">
        <v>412</v>
      </c>
      <c r="F156" t="s">
        <v>914</v>
      </c>
      <c r="G156" t="s">
        <v>275</v>
      </c>
      <c r="H156" t="s">
        <v>915</v>
      </c>
      <c r="I156" t="s">
        <v>259</v>
      </c>
      <c r="J156" s="10" t="s">
        <v>111</v>
      </c>
      <c r="K156" s="10" t="s">
        <v>233</v>
      </c>
      <c r="L156" t="s">
        <v>907</v>
      </c>
      <c r="M156" s="10" t="s">
        <v>124</v>
      </c>
      <c r="N156" s="10" t="s">
        <v>146</v>
      </c>
      <c r="O156" s="3" t="s">
        <v>259</v>
      </c>
      <c r="P156" s="10" t="s">
        <v>172</v>
      </c>
      <c r="R156" s="10">
        <v>0</v>
      </c>
      <c r="S156" s="10">
        <v>0</v>
      </c>
      <c r="T156" s="10" t="s">
        <v>176</v>
      </c>
      <c r="U156" t="s">
        <v>250</v>
      </c>
      <c r="V156">
        <v>0</v>
      </c>
      <c r="X156" s="10">
        <v>0</v>
      </c>
      <c r="Y156" s="10" t="s">
        <v>250</v>
      </c>
      <c r="Z156" s="10">
        <v>0</v>
      </c>
      <c r="AA156" s="10" t="s">
        <v>124</v>
      </c>
      <c r="AB156">
        <v>99400</v>
      </c>
      <c r="AC156" s="10" t="s">
        <v>212</v>
      </c>
      <c r="AD156" s="10" t="s">
        <v>212</v>
      </c>
      <c r="AE156" s="10" t="s">
        <v>212</v>
      </c>
      <c r="AF156">
        <v>0</v>
      </c>
      <c r="AG156" t="s">
        <v>412</v>
      </c>
      <c r="AH156" t="s">
        <v>914</v>
      </c>
      <c r="AI156" t="s">
        <v>275</v>
      </c>
      <c r="AJ156">
        <v>0</v>
      </c>
      <c r="AK156" s="10" t="s">
        <v>213</v>
      </c>
      <c r="AL156" s="10" t="s">
        <v>213</v>
      </c>
      <c r="AN156">
        <v>0</v>
      </c>
      <c r="AO156" s="3" t="s">
        <v>213</v>
      </c>
      <c r="AP156" s="16" t="s">
        <v>1010</v>
      </c>
      <c r="AQ156" s="16" t="s">
        <v>1010</v>
      </c>
      <c r="AR156" s="14" t="s">
        <v>979</v>
      </c>
      <c r="AS156" s="2">
        <v>44929</v>
      </c>
      <c r="AT156" s="2">
        <v>44929</v>
      </c>
      <c r="AU156" s="16" t="s">
        <v>1011</v>
      </c>
    </row>
    <row r="157" spans="1:47" x14ac:dyDescent="0.25">
      <c r="A157" s="15">
        <v>2022</v>
      </c>
      <c r="B157" s="2">
        <v>44835</v>
      </c>
      <c r="C157" s="2">
        <v>44926</v>
      </c>
      <c r="D157" s="10" t="s">
        <v>109</v>
      </c>
      <c r="E157" t="s">
        <v>913</v>
      </c>
      <c r="F157" t="s">
        <v>260</v>
      </c>
      <c r="G157" t="s">
        <v>228</v>
      </c>
      <c r="H157" t="s">
        <v>916</v>
      </c>
      <c r="I157" t="s">
        <v>259</v>
      </c>
      <c r="J157" s="10" t="s">
        <v>111</v>
      </c>
      <c r="K157" s="10" t="s">
        <v>233</v>
      </c>
      <c r="L157" t="s">
        <v>908</v>
      </c>
      <c r="M157" s="10" t="s">
        <v>124</v>
      </c>
      <c r="N157" s="10" t="s">
        <v>146</v>
      </c>
      <c r="O157" s="3" t="s">
        <v>259</v>
      </c>
      <c r="P157" s="10" t="s">
        <v>172</v>
      </c>
      <c r="R157" s="10">
        <v>0</v>
      </c>
      <c r="S157" s="10">
        <v>0</v>
      </c>
      <c r="T157" s="10" t="s">
        <v>176</v>
      </c>
      <c r="U157" s="10" t="s">
        <v>250</v>
      </c>
      <c r="V157">
        <v>0</v>
      </c>
      <c r="X157" s="10">
        <v>0</v>
      </c>
      <c r="Y157" s="10" t="s">
        <v>250</v>
      </c>
      <c r="Z157" s="10">
        <v>0</v>
      </c>
      <c r="AA157" s="10" t="s">
        <v>124</v>
      </c>
      <c r="AB157">
        <v>99400</v>
      </c>
      <c r="AC157" s="10" t="s">
        <v>212</v>
      </c>
      <c r="AD157" s="10" t="s">
        <v>212</v>
      </c>
      <c r="AE157" s="10" t="s">
        <v>212</v>
      </c>
      <c r="AF157">
        <v>0</v>
      </c>
      <c r="AG157" t="s">
        <v>913</v>
      </c>
      <c r="AH157" t="s">
        <v>260</v>
      </c>
      <c r="AI157" t="s">
        <v>228</v>
      </c>
      <c r="AJ157">
        <v>0</v>
      </c>
      <c r="AK157" s="10" t="s">
        <v>213</v>
      </c>
      <c r="AL157" s="10" t="s">
        <v>213</v>
      </c>
      <c r="AN157">
        <v>0</v>
      </c>
      <c r="AO157" s="3" t="s">
        <v>213</v>
      </c>
      <c r="AP157" s="16" t="s">
        <v>1010</v>
      </c>
      <c r="AQ157" s="16" t="s">
        <v>1010</v>
      </c>
      <c r="AR157" s="14" t="s">
        <v>979</v>
      </c>
      <c r="AS157" s="2">
        <v>44929</v>
      </c>
      <c r="AT157" s="2">
        <v>44929</v>
      </c>
      <c r="AU157" s="16" t="s">
        <v>1011</v>
      </c>
    </row>
    <row r="158" spans="1:47" x14ac:dyDescent="0.25">
      <c r="A158" s="15">
        <v>2022</v>
      </c>
      <c r="B158" s="2">
        <v>44835</v>
      </c>
      <c r="C158" s="2">
        <v>44926</v>
      </c>
      <c r="D158" s="11" t="s">
        <v>109</v>
      </c>
      <c r="E158" t="s">
        <v>917</v>
      </c>
      <c r="F158" t="s">
        <v>275</v>
      </c>
      <c r="G158" t="s">
        <v>723</v>
      </c>
      <c r="H158" t="s">
        <v>918</v>
      </c>
      <c r="I158" s="11" t="s">
        <v>259</v>
      </c>
      <c r="J158" s="11" t="s">
        <v>111</v>
      </c>
      <c r="K158" s="11" t="s">
        <v>233</v>
      </c>
      <c r="L158" t="s">
        <v>920</v>
      </c>
      <c r="M158" s="11" t="s">
        <v>124</v>
      </c>
      <c r="N158" t="s">
        <v>146</v>
      </c>
      <c r="O158" s="3" t="s">
        <v>259</v>
      </c>
      <c r="P158" s="11" t="s">
        <v>153</v>
      </c>
      <c r="Q158" t="s">
        <v>921</v>
      </c>
      <c r="R158">
        <v>23</v>
      </c>
      <c r="S158">
        <v>0</v>
      </c>
      <c r="T158" s="11" t="s">
        <v>194</v>
      </c>
      <c r="U158" s="11" t="s">
        <v>250</v>
      </c>
      <c r="V158">
        <v>0</v>
      </c>
      <c r="X158">
        <v>0</v>
      </c>
      <c r="Y158" s="11" t="s">
        <v>250</v>
      </c>
      <c r="Z158">
        <v>0</v>
      </c>
      <c r="AA158" t="s">
        <v>124</v>
      </c>
      <c r="AB158">
        <v>99400</v>
      </c>
      <c r="AC158" s="11" t="s">
        <v>212</v>
      </c>
      <c r="AD158" s="11" t="s">
        <v>212</v>
      </c>
      <c r="AE158" s="11" t="s">
        <v>212</v>
      </c>
      <c r="AF158">
        <v>0</v>
      </c>
      <c r="AG158" t="s">
        <v>917</v>
      </c>
      <c r="AH158" t="s">
        <v>275</v>
      </c>
      <c r="AI158" t="s">
        <v>723</v>
      </c>
      <c r="AJ158">
        <v>0</v>
      </c>
      <c r="AK158" t="s">
        <v>213</v>
      </c>
      <c r="AL158" t="s">
        <v>213</v>
      </c>
      <c r="AN158">
        <v>0</v>
      </c>
      <c r="AO158" s="3" t="s">
        <v>213</v>
      </c>
      <c r="AP158" s="16" t="s">
        <v>1010</v>
      </c>
      <c r="AQ158" s="16" t="s">
        <v>1010</v>
      </c>
      <c r="AR158" s="14" t="s">
        <v>979</v>
      </c>
      <c r="AS158" s="2">
        <v>44929</v>
      </c>
      <c r="AT158" s="2">
        <v>44929</v>
      </c>
      <c r="AU158" s="16" t="s">
        <v>1011</v>
      </c>
    </row>
    <row r="159" spans="1:47" x14ac:dyDescent="0.25">
      <c r="A159" s="15">
        <v>2022</v>
      </c>
      <c r="B159" s="2">
        <v>44835</v>
      </c>
      <c r="C159" s="2">
        <v>44926</v>
      </c>
      <c r="D159" s="11" t="s">
        <v>109</v>
      </c>
      <c r="E159" t="s">
        <v>922</v>
      </c>
      <c r="F159" t="s">
        <v>923</v>
      </c>
      <c r="G159" t="s">
        <v>275</v>
      </c>
      <c r="H159" t="s">
        <v>924</v>
      </c>
      <c r="I159" s="11" t="s">
        <v>259</v>
      </c>
      <c r="J159" s="11" t="s">
        <v>111</v>
      </c>
      <c r="K159" s="11" t="s">
        <v>233</v>
      </c>
      <c r="L159" s="11" t="s">
        <v>919</v>
      </c>
      <c r="M159" s="11" t="s">
        <v>124</v>
      </c>
      <c r="N159" t="s">
        <v>146</v>
      </c>
      <c r="O159" s="3" t="s">
        <v>259</v>
      </c>
      <c r="P159" s="11" t="s">
        <v>153</v>
      </c>
      <c r="Q159" t="s">
        <v>925</v>
      </c>
      <c r="R159">
        <v>7</v>
      </c>
      <c r="S159">
        <v>0</v>
      </c>
      <c r="T159" s="11" t="s">
        <v>194</v>
      </c>
      <c r="U159" s="11" t="s">
        <v>250</v>
      </c>
      <c r="V159">
        <v>0</v>
      </c>
      <c r="X159">
        <v>0</v>
      </c>
      <c r="Y159" s="11" t="s">
        <v>250</v>
      </c>
      <c r="Z159">
        <v>0</v>
      </c>
      <c r="AA159" s="11" t="s">
        <v>124</v>
      </c>
      <c r="AB159">
        <v>99400</v>
      </c>
      <c r="AC159" s="11" t="s">
        <v>212</v>
      </c>
      <c r="AD159" s="11" t="s">
        <v>212</v>
      </c>
      <c r="AE159" s="11" t="s">
        <v>212</v>
      </c>
      <c r="AF159">
        <v>0</v>
      </c>
      <c r="AG159" t="s">
        <v>922</v>
      </c>
      <c r="AH159" t="s">
        <v>923</v>
      </c>
      <c r="AI159" t="s">
        <v>275</v>
      </c>
      <c r="AJ159">
        <v>0</v>
      </c>
      <c r="AK159" t="s">
        <v>213</v>
      </c>
      <c r="AL159" t="s">
        <v>213</v>
      </c>
      <c r="AN159">
        <v>0</v>
      </c>
      <c r="AO159" s="3" t="s">
        <v>213</v>
      </c>
      <c r="AP159" s="16" t="s">
        <v>1010</v>
      </c>
      <c r="AQ159" s="16" t="s">
        <v>1010</v>
      </c>
      <c r="AR159" s="14" t="s">
        <v>979</v>
      </c>
      <c r="AS159" s="2">
        <v>44929</v>
      </c>
      <c r="AT159" s="2">
        <v>44929</v>
      </c>
      <c r="AU159" s="16" t="s">
        <v>1011</v>
      </c>
    </row>
    <row r="160" spans="1:47" x14ac:dyDescent="0.25">
      <c r="A160" s="15">
        <v>2022</v>
      </c>
      <c r="B160" s="2">
        <v>44835</v>
      </c>
      <c r="C160" s="2">
        <v>44926</v>
      </c>
      <c r="D160" s="11" t="s">
        <v>110</v>
      </c>
      <c r="E160" t="s">
        <v>926</v>
      </c>
      <c r="F160" t="s">
        <v>926</v>
      </c>
      <c r="G160" t="s">
        <v>926</v>
      </c>
      <c r="H160" t="s">
        <v>926</v>
      </c>
      <c r="I160" t="s">
        <v>211</v>
      </c>
      <c r="J160" t="s">
        <v>111</v>
      </c>
      <c r="K160" t="s">
        <v>233</v>
      </c>
      <c r="L160" t="s">
        <v>927</v>
      </c>
      <c r="M160" s="11" t="s">
        <v>124</v>
      </c>
      <c r="N160" t="s">
        <v>146</v>
      </c>
      <c r="O160" s="3" t="s">
        <v>211</v>
      </c>
      <c r="P160" s="11" t="s">
        <v>171</v>
      </c>
      <c r="Q160" t="s">
        <v>928</v>
      </c>
      <c r="R160">
        <v>6002</v>
      </c>
      <c r="S160">
        <v>0</v>
      </c>
      <c r="T160" s="11" t="s">
        <v>176</v>
      </c>
      <c r="U160" t="s">
        <v>929</v>
      </c>
      <c r="V160">
        <v>0</v>
      </c>
      <c r="W160" t="s">
        <v>928</v>
      </c>
      <c r="X160">
        <v>0</v>
      </c>
      <c r="Y160" t="s">
        <v>929</v>
      </c>
      <c r="Z160">
        <v>0</v>
      </c>
      <c r="AA160" s="13" t="s">
        <v>124</v>
      </c>
      <c r="AB160">
        <v>45060</v>
      </c>
      <c r="AC160" s="11" t="s">
        <v>212</v>
      </c>
      <c r="AD160" t="s">
        <v>212</v>
      </c>
      <c r="AE160" t="s">
        <v>212</v>
      </c>
      <c r="AF160">
        <v>0</v>
      </c>
      <c r="AG160" t="s">
        <v>930</v>
      </c>
      <c r="AH160" t="s">
        <v>930</v>
      </c>
      <c r="AI160" t="s">
        <v>930</v>
      </c>
      <c r="AJ160">
        <v>0</v>
      </c>
      <c r="AK160" t="s">
        <v>213</v>
      </c>
      <c r="AL160" t="s">
        <v>213</v>
      </c>
      <c r="AN160">
        <v>0</v>
      </c>
      <c r="AO160" s="3" t="s">
        <v>213</v>
      </c>
      <c r="AP160" s="16" t="s">
        <v>1010</v>
      </c>
      <c r="AQ160" s="16" t="s">
        <v>1010</v>
      </c>
      <c r="AR160" s="14" t="s">
        <v>979</v>
      </c>
      <c r="AS160" s="2">
        <v>44929</v>
      </c>
      <c r="AT160" s="2">
        <v>44929</v>
      </c>
      <c r="AU160" s="16" t="s">
        <v>1011</v>
      </c>
    </row>
    <row r="161" spans="1:47" x14ac:dyDescent="0.25">
      <c r="A161" s="15">
        <v>2022</v>
      </c>
      <c r="B161" s="2">
        <v>44835</v>
      </c>
      <c r="C161" s="2">
        <v>44926</v>
      </c>
      <c r="D161" s="11" t="s">
        <v>109</v>
      </c>
      <c r="E161" t="s">
        <v>933</v>
      </c>
      <c r="F161" t="s">
        <v>932</v>
      </c>
      <c r="G161" t="s">
        <v>610</v>
      </c>
      <c r="H161" t="s">
        <v>931</v>
      </c>
      <c r="I161" t="s">
        <v>259</v>
      </c>
      <c r="J161" t="s">
        <v>111</v>
      </c>
      <c r="K161" t="s">
        <v>233</v>
      </c>
      <c r="L161" t="s">
        <v>934</v>
      </c>
      <c r="M161" t="s">
        <v>124</v>
      </c>
      <c r="N161" t="s">
        <v>146</v>
      </c>
      <c r="O161" s="3" t="s">
        <v>259</v>
      </c>
      <c r="P161" s="11" t="s">
        <v>172</v>
      </c>
      <c r="Q161" t="s">
        <v>935</v>
      </c>
      <c r="R161">
        <v>517</v>
      </c>
      <c r="S161">
        <v>0</v>
      </c>
      <c r="T161" s="11" t="s">
        <v>176</v>
      </c>
      <c r="U161" s="11" t="s">
        <v>237</v>
      </c>
      <c r="V161">
        <v>0</v>
      </c>
      <c r="W161" t="s">
        <v>936</v>
      </c>
      <c r="X161">
        <v>0</v>
      </c>
      <c r="Y161" s="11" t="s">
        <v>237</v>
      </c>
      <c r="Z161">
        <v>0</v>
      </c>
      <c r="AA161" s="13" t="s">
        <v>124</v>
      </c>
      <c r="AB161">
        <v>98160</v>
      </c>
      <c r="AC161" t="s">
        <v>212</v>
      </c>
      <c r="AD161" t="s">
        <v>212</v>
      </c>
      <c r="AE161" t="s">
        <v>212</v>
      </c>
      <c r="AF161">
        <v>0</v>
      </c>
      <c r="AG161" t="s">
        <v>931</v>
      </c>
      <c r="AH161" t="s">
        <v>931</v>
      </c>
      <c r="AI161" t="s">
        <v>931</v>
      </c>
      <c r="AJ161">
        <v>0</v>
      </c>
      <c r="AK161" t="s">
        <v>213</v>
      </c>
      <c r="AL161" t="s">
        <v>213</v>
      </c>
      <c r="AN161">
        <v>0</v>
      </c>
      <c r="AO161" s="3" t="s">
        <v>213</v>
      </c>
      <c r="AP161" s="16" t="s">
        <v>1010</v>
      </c>
      <c r="AQ161" s="16" t="s">
        <v>1010</v>
      </c>
      <c r="AR161" s="14" t="s">
        <v>979</v>
      </c>
      <c r="AS161" s="2">
        <v>44929</v>
      </c>
      <c r="AT161" s="2">
        <v>44929</v>
      </c>
      <c r="AU161" s="16" t="s">
        <v>1011</v>
      </c>
    </row>
    <row r="162" spans="1:47" x14ac:dyDescent="0.25">
      <c r="A162" s="15">
        <v>2022</v>
      </c>
      <c r="B162" s="2">
        <v>44835</v>
      </c>
      <c r="C162" s="2">
        <v>44926</v>
      </c>
      <c r="D162" s="11" t="s">
        <v>110</v>
      </c>
      <c r="E162" t="s">
        <v>937</v>
      </c>
      <c r="F162" t="s">
        <v>937</v>
      </c>
      <c r="G162" t="s">
        <v>937</v>
      </c>
      <c r="H162" t="s">
        <v>937</v>
      </c>
      <c r="I162" t="s">
        <v>211</v>
      </c>
      <c r="J162" t="s">
        <v>111</v>
      </c>
      <c r="K162" t="s">
        <v>233</v>
      </c>
      <c r="L162" t="s">
        <v>938</v>
      </c>
      <c r="M162" t="s">
        <v>124</v>
      </c>
      <c r="N162" t="s">
        <v>146</v>
      </c>
      <c r="O162" s="3" t="s">
        <v>211</v>
      </c>
      <c r="P162" s="11" t="s">
        <v>172</v>
      </c>
      <c r="R162">
        <v>0</v>
      </c>
      <c r="S162">
        <v>0</v>
      </c>
      <c r="T162" s="11" t="s">
        <v>176</v>
      </c>
      <c r="U162" s="11" t="s">
        <v>237</v>
      </c>
      <c r="V162">
        <v>0</v>
      </c>
      <c r="X162">
        <v>0</v>
      </c>
      <c r="Y162" s="11" t="s">
        <v>237</v>
      </c>
      <c r="Z162">
        <v>0</v>
      </c>
      <c r="AA162" s="11" t="s">
        <v>124</v>
      </c>
      <c r="AB162">
        <v>98615</v>
      </c>
      <c r="AC162" t="s">
        <v>212</v>
      </c>
      <c r="AD162" t="s">
        <v>212</v>
      </c>
      <c r="AE162" t="s">
        <v>212</v>
      </c>
      <c r="AF162">
        <v>0</v>
      </c>
      <c r="AG162" t="s">
        <v>937</v>
      </c>
      <c r="AH162" t="s">
        <v>937</v>
      </c>
      <c r="AI162" t="s">
        <v>937</v>
      </c>
      <c r="AJ162">
        <v>0</v>
      </c>
      <c r="AK162" t="s">
        <v>213</v>
      </c>
      <c r="AL162" t="s">
        <v>213</v>
      </c>
      <c r="AN162">
        <v>0</v>
      </c>
      <c r="AO162" s="3" t="s">
        <v>213</v>
      </c>
      <c r="AP162" s="16" t="s">
        <v>1010</v>
      </c>
      <c r="AQ162" s="16" t="s">
        <v>1010</v>
      </c>
      <c r="AR162" s="14" t="s">
        <v>979</v>
      </c>
      <c r="AS162" s="2">
        <v>44929</v>
      </c>
      <c r="AT162" s="2">
        <v>44929</v>
      </c>
      <c r="AU162" s="16" t="s">
        <v>1011</v>
      </c>
    </row>
    <row r="163" spans="1:47" x14ac:dyDescent="0.25">
      <c r="A163" s="15">
        <v>2022</v>
      </c>
      <c r="B163" s="2">
        <v>44835</v>
      </c>
      <c r="C163" s="2">
        <v>44926</v>
      </c>
      <c r="D163" s="11" t="s">
        <v>109</v>
      </c>
      <c r="E163" t="s">
        <v>939</v>
      </c>
      <c r="F163" t="s">
        <v>940</v>
      </c>
      <c r="G163" t="s">
        <v>941</v>
      </c>
      <c r="H163" t="s">
        <v>942</v>
      </c>
      <c r="I163" t="s">
        <v>259</v>
      </c>
      <c r="J163" t="s">
        <v>111</v>
      </c>
      <c r="K163" t="s">
        <v>233</v>
      </c>
      <c r="L163" t="s">
        <v>943</v>
      </c>
      <c r="M163" t="s">
        <v>124</v>
      </c>
      <c r="N163" t="s">
        <v>146</v>
      </c>
      <c r="O163" s="3" t="s">
        <v>259</v>
      </c>
      <c r="P163" s="11" t="s">
        <v>172</v>
      </c>
      <c r="R163">
        <v>0</v>
      </c>
      <c r="S163">
        <v>0</v>
      </c>
      <c r="T163" t="s">
        <v>176</v>
      </c>
      <c r="U163" s="11" t="s">
        <v>237</v>
      </c>
      <c r="V163">
        <v>0</v>
      </c>
      <c r="X163">
        <v>0</v>
      </c>
      <c r="Y163" s="11" t="s">
        <v>237</v>
      </c>
      <c r="Z163">
        <v>0</v>
      </c>
      <c r="AA163" t="s">
        <v>124</v>
      </c>
      <c r="AB163">
        <v>98631</v>
      </c>
      <c r="AC163" t="s">
        <v>212</v>
      </c>
      <c r="AD163" t="s">
        <v>212</v>
      </c>
      <c r="AE163" t="s">
        <v>212</v>
      </c>
      <c r="AF163">
        <v>0</v>
      </c>
      <c r="AG163" t="s">
        <v>946</v>
      </c>
      <c r="AH163" t="s">
        <v>945</v>
      </c>
      <c r="AI163" t="s">
        <v>944</v>
      </c>
      <c r="AJ163">
        <v>0</v>
      </c>
      <c r="AK163" t="s">
        <v>213</v>
      </c>
      <c r="AL163" t="s">
        <v>213</v>
      </c>
      <c r="AN163">
        <v>0</v>
      </c>
      <c r="AO163" s="3" t="s">
        <v>213</v>
      </c>
      <c r="AP163" s="16" t="s">
        <v>1010</v>
      </c>
      <c r="AQ163" s="16" t="s">
        <v>1010</v>
      </c>
      <c r="AR163" s="14" t="s">
        <v>979</v>
      </c>
      <c r="AS163" s="2">
        <v>44929</v>
      </c>
      <c r="AT163" s="2">
        <v>44929</v>
      </c>
      <c r="AU163" s="16" t="s">
        <v>1011</v>
      </c>
    </row>
    <row r="164" spans="1:47" x14ac:dyDescent="0.25">
      <c r="A164" s="15">
        <v>2022</v>
      </c>
      <c r="B164" s="2">
        <v>44835</v>
      </c>
      <c r="C164" s="2">
        <v>44926</v>
      </c>
      <c r="D164" s="11" t="s">
        <v>109</v>
      </c>
      <c r="E164" t="s">
        <v>947</v>
      </c>
      <c r="F164" t="s">
        <v>255</v>
      </c>
      <c r="G164" t="s">
        <v>948</v>
      </c>
      <c r="H164" t="s">
        <v>949</v>
      </c>
      <c r="I164" t="s">
        <v>259</v>
      </c>
      <c r="J164" s="11" t="s">
        <v>111</v>
      </c>
      <c r="K164" t="s">
        <v>233</v>
      </c>
      <c r="L164" t="s">
        <v>950</v>
      </c>
      <c r="M164" t="s">
        <v>124</v>
      </c>
      <c r="N164" t="s">
        <v>146</v>
      </c>
      <c r="O164" s="3" t="s">
        <v>259</v>
      </c>
      <c r="P164" s="11" t="s">
        <v>172</v>
      </c>
      <c r="R164">
        <v>0</v>
      </c>
      <c r="S164">
        <v>0</v>
      </c>
      <c r="T164" t="s">
        <v>176</v>
      </c>
      <c r="U164" s="11" t="s">
        <v>250</v>
      </c>
      <c r="V164">
        <v>0</v>
      </c>
      <c r="X164">
        <v>0</v>
      </c>
      <c r="Y164" s="11" t="s">
        <v>250</v>
      </c>
      <c r="Z164">
        <v>0</v>
      </c>
      <c r="AA164" t="s">
        <v>124</v>
      </c>
      <c r="AB164">
        <v>99400</v>
      </c>
      <c r="AC164" t="s">
        <v>212</v>
      </c>
      <c r="AD164" t="s">
        <v>212</v>
      </c>
      <c r="AE164" t="s">
        <v>212</v>
      </c>
      <c r="AF164">
        <v>0</v>
      </c>
      <c r="AG164" t="s">
        <v>951</v>
      </c>
      <c r="AH164" t="s">
        <v>255</v>
      </c>
      <c r="AI164" t="s">
        <v>948</v>
      </c>
      <c r="AJ164">
        <v>0</v>
      </c>
      <c r="AK164" t="s">
        <v>213</v>
      </c>
      <c r="AL164" t="s">
        <v>213</v>
      </c>
      <c r="AN164">
        <v>0</v>
      </c>
      <c r="AO164" s="3" t="s">
        <v>213</v>
      </c>
      <c r="AP164" s="16" t="s">
        <v>1010</v>
      </c>
      <c r="AQ164" s="16" t="s">
        <v>1010</v>
      </c>
      <c r="AR164" s="14" t="s">
        <v>979</v>
      </c>
      <c r="AS164" s="2">
        <v>44929</v>
      </c>
      <c r="AT164" s="2">
        <v>44929</v>
      </c>
      <c r="AU164" s="16" t="s">
        <v>1011</v>
      </c>
    </row>
    <row r="165" spans="1:47" x14ac:dyDescent="0.25">
      <c r="A165" s="15">
        <v>2022</v>
      </c>
      <c r="B165" s="2">
        <v>44835</v>
      </c>
      <c r="C165" s="2">
        <v>44926</v>
      </c>
      <c r="D165" s="11" t="s">
        <v>110</v>
      </c>
      <c r="E165" t="s">
        <v>952</v>
      </c>
      <c r="F165" t="s">
        <v>952</v>
      </c>
      <c r="G165" t="s">
        <v>952</v>
      </c>
      <c r="H165" t="s">
        <v>952</v>
      </c>
      <c r="I165" t="s">
        <v>259</v>
      </c>
      <c r="J165" t="s">
        <v>111</v>
      </c>
      <c r="K165" t="s">
        <v>233</v>
      </c>
      <c r="L165" t="s">
        <v>953</v>
      </c>
      <c r="M165" s="13" t="s">
        <v>124</v>
      </c>
      <c r="N165" t="s">
        <v>146</v>
      </c>
      <c r="O165" s="3" t="s">
        <v>259</v>
      </c>
      <c r="P165" s="11" t="s">
        <v>172</v>
      </c>
      <c r="R165">
        <v>0</v>
      </c>
      <c r="S165">
        <v>0</v>
      </c>
      <c r="T165" t="s">
        <v>176</v>
      </c>
      <c r="U165" t="s">
        <v>954</v>
      </c>
      <c r="V165">
        <v>0</v>
      </c>
      <c r="X165">
        <v>0</v>
      </c>
      <c r="Y165" t="s">
        <v>954</v>
      </c>
      <c r="Z165">
        <v>0</v>
      </c>
      <c r="AA165" t="s">
        <v>124</v>
      </c>
      <c r="AB165">
        <v>45588</v>
      </c>
      <c r="AC165" t="s">
        <v>212</v>
      </c>
      <c r="AD165" t="s">
        <v>212</v>
      </c>
      <c r="AE165" t="s">
        <v>212</v>
      </c>
      <c r="AF165">
        <v>0</v>
      </c>
      <c r="AG165" t="s">
        <v>952</v>
      </c>
      <c r="AH165" t="s">
        <v>952</v>
      </c>
      <c r="AI165" t="s">
        <v>952</v>
      </c>
      <c r="AJ165">
        <v>0</v>
      </c>
      <c r="AK165" t="s">
        <v>213</v>
      </c>
      <c r="AL165" t="s">
        <v>213</v>
      </c>
      <c r="AN165">
        <v>0</v>
      </c>
      <c r="AO165" s="3" t="s">
        <v>213</v>
      </c>
      <c r="AP165" s="16" t="s">
        <v>1010</v>
      </c>
      <c r="AQ165" s="16" t="s">
        <v>1010</v>
      </c>
      <c r="AR165" s="14" t="s">
        <v>979</v>
      </c>
      <c r="AS165" s="2">
        <v>44929</v>
      </c>
      <c r="AT165" s="2">
        <v>44929</v>
      </c>
      <c r="AU165" s="16" t="s">
        <v>1011</v>
      </c>
    </row>
    <row r="166" spans="1:47" x14ac:dyDescent="0.25">
      <c r="A166" s="15">
        <v>2022</v>
      </c>
      <c r="B166" s="2">
        <v>44835</v>
      </c>
      <c r="C166" s="2">
        <v>44926</v>
      </c>
      <c r="D166" s="11" t="s">
        <v>109</v>
      </c>
      <c r="E166" t="s">
        <v>956</v>
      </c>
      <c r="F166" t="s">
        <v>957</v>
      </c>
      <c r="G166" t="s">
        <v>223</v>
      </c>
      <c r="H166" t="s">
        <v>955</v>
      </c>
      <c r="I166" t="s">
        <v>259</v>
      </c>
      <c r="J166" t="s">
        <v>111</v>
      </c>
      <c r="K166" t="s">
        <v>233</v>
      </c>
      <c r="L166" t="s">
        <v>958</v>
      </c>
      <c r="M166" t="s">
        <v>124</v>
      </c>
      <c r="N166" t="s">
        <v>146</v>
      </c>
      <c r="O166" s="3" t="s">
        <v>259</v>
      </c>
      <c r="P166" s="11" t="s">
        <v>172</v>
      </c>
      <c r="Q166" t="s">
        <v>277</v>
      </c>
      <c r="R166">
        <v>0</v>
      </c>
      <c r="S166">
        <v>0</v>
      </c>
      <c r="T166" t="s">
        <v>176</v>
      </c>
      <c r="U166" s="11" t="s">
        <v>250</v>
      </c>
      <c r="V166">
        <v>0</v>
      </c>
      <c r="X166">
        <v>0</v>
      </c>
      <c r="Y166" s="11" t="s">
        <v>250</v>
      </c>
      <c r="Z166">
        <v>0</v>
      </c>
      <c r="AA166" t="s">
        <v>124</v>
      </c>
      <c r="AB166">
        <v>99400</v>
      </c>
      <c r="AC166" t="s">
        <v>212</v>
      </c>
      <c r="AD166" t="s">
        <v>212</v>
      </c>
      <c r="AE166" t="s">
        <v>212</v>
      </c>
      <c r="AF166">
        <v>0</v>
      </c>
      <c r="AG166" t="s">
        <v>955</v>
      </c>
      <c r="AH166" t="s">
        <v>955</v>
      </c>
      <c r="AI166" t="s">
        <v>955</v>
      </c>
      <c r="AJ166">
        <v>0</v>
      </c>
      <c r="AK166" t="s">
        <v>213</v>
      </c>
      <c r="AL166" t="s">
        <v>213</v>
      </c>
      <c r="AN166">
        <v>0</v>
      </c>
      <c r="AO166" s="3" t="s">
        <v>213</v>
      </c>
      <c r="AP166" s="16" t="s">
        <v>1010</v>
      </c>
      <c r="AQ166" s="16" t="s">
        <v>1010</v>
      </c>
      <c r="AR166" s="14" t="s">
        <v>979</v>
      </c>
      <c r="AS166" s="2">
        <v>44929</v>
      </c>
      <c r="AT166" s="2">
        <v>44929</v>
      </c>
      <c r="AU166" s="16" t="s">
        <v>1011</v>
      </c>
    </row>
    <row r="167" spans="1:47" x14ac:dyDescent="0.25">
      <c r="A167" s="15">
        <v>2022</v>
      </c>
      <c r="B167" s="2">
        <v>44835</v>
      </c>
      <c r="C167" s="2">
        <v>44926</v>
      </c>
      <c r="D167" s="11" t="s">
        <v>109</v>
      </c>
      <c r="E167" t="s">
        <v>959</v>
      </c>
      <c r="F167" t="s">
        <v>219</v>
      </c>
      <c r="G167" t="s">
        <v>960</v>
      </c>
      <c r="H167" t="s">
        <v>961</v>
      </c>
      <c r="I167" t="s">
        <v>259</v>
      </c>
      <c r="J167" t="s">
        <v>111</v>
      </c>
      <c r="K167" t="s">
        <v>233</v>
      </c>
      <c r="L167" t="s">
        <v>962</v>
      </c>
      <c r="M167" t="s">
        <v>124</v>
      </c>
      <c r="N167" t="s">
        <v>146</v>
      </c>
      <c r="O167" s="3" t="s">
        <v>259</v>
      </c>
      <c r="P167" s="11" t="s">
        <v>172</v>
      </c>
      <c r="R167">
        <v>0</v>
      </c>
      <c r="S167">
        <v>0</v>
      </c>
      <c r="T167" t="s">
        <v>176</v>
      </c>
      <c r="U167" s="11" t="s">
        <v>237</v>
      </c>
      <c r="V167">
        <v>0</v>
      </c>
      <c r="X167">
        <v>0</v>
      </c>
      <c r="Y167" s="11" t="s">
        <v>237</v>
      </c>
      <c r="Z167">
        <v>0</v>
      </c>
      <c r="AA167" t="s">
        <v>124</v>
      </c>
      <c r="AB167">
        <v>99400</v>
      </c>
      <c r="AC167" t="s">
        <v>212</v>
      </c>
      <c r="AD167" t="s">
        <v>212</v>
      </c>
      <c r="AE167" t="s">
        <v>212</v>
      </c>
      <c r="AF167">
        <v>0</v>
      </c>
      <c r="AG167" t="s">
        <v>961</v>
      </c>
      <c r="AH167" t="s">
        <v>961</v>
      </c>
      <c r="AI167" t="s">
        <v>961</v>
      </c>
      <c r="AJ167">
        <v>0</v>
      </c>
      <c r="AK167" t="s">
        <v>213</v>
      </c>
      <c r="AL167" t="s">
        <v>213</v>
      </c>
      <c r="AN167">
        <v>0</v>
      </c>
      <c r="AO167" s="3" t="s">
        <v>213</v>
      </c>
      <c r="AP167" s="16" t="s">
        <v>1010</v>
      </c>
      <c r="AQ167" s="16" t="s">
        <v>1010</v>
      </c>
      <c r="AR167" s="14" t="s">
        <v>979</v>
      </c>
      <c r="AS167" s="2">
        <v>44929</v>
      </c>
      <c r="AT167" s="2">
        <v>44929</v>
      </c>
      <c r="AU167" s="16" t="s">
        <v>1011</v>
      </c>
    </row>
    <row r="168" spans="1:47" ht="30" x14ac:dyDescent="0.25">
      <c r="A168" s="15">
        <v>2022</v>
      </c>
      <c r="B168" s="2">
        <v>44835</v>
      </c>
      <c r="C168" s="2">
        <v>44926</v>
      </c>
      <c r="D168" s="11" t="s">
        <v>109</v>
      </c>
      <c r="E168" t="s">
        <v>964</v>
      </c>
      <c r="F168" t="s">
        <v>221</v>
      </c>
      <c r="G168" s="12" t="s">
        <v>965</v>
      </c>
      <c r="H168" t="s">
        <v>963</v>
      </c>
      <c r="I168" t="s">
        <v>259</v>
      </c>
      <c r="J168" t="s">
        <v>111</v>
      </c>
      <c r="K168" t="s">
        <v>233</v>
      </c>
      <c r="L168" t="s">
        <v>966</v>
      </c>
      <c r="M168" t="s">
        <v>124</v>
      </c>
      <c r="N168" t="s">
        <v>146</v>
      </c>
      <c r="O168" s="3" t="s">
        <v>259</v>
      </c>
      <c r="P168" s="11" t="s">
        <v>172</v>
      </c>
      <c r="R168">
        <v>0</v>
      </c>
      <c r="S168">
        <v>0</v>
      </c>
      <c r="T168" t="s">
        <v>176</v>
      </c>
      <c r="U168" s="11" t="s">
        <v>237</v>
      </c>
      <c r="V168">
        <v>0</v>
      </c>
      <c r="X168">
        <v>0</v>
      </c>
      <c r="Y168" s="11" t="s">
        <v>237</v>
      </c>
      <c r="Z168">
        <v>0</v>
      </c>
      <c r="AA168" t="s">
        <v>124</v>
      </c>
      <c r="AB168">
        <v>99301</v>
      </c>
      <c r="AC168" t="s">
        <v>212</v>
      </c>
      <c r="AD168" t="s">
        <v>212</v>
      </c>
      <c r="AE168" t="s">
        <v>212</v>
      </c>
      <c r="AF168">
        <v>0</v>
      </c>
      <c r="AG168" t="s">
        <v>964</v>
      </c>
      <c r="AH168" t="s">
        <v>251</v>
      </c>
      <c r="AI168" t="s">
        <v>967</v>
      </c>
      <c r="AJ168">
        <v>0</v>
      </c>
      <c r="AK168" t="s">
        <v>213</v>
      </c>
      <c r="AL168" t="s">
        <v>213</v>
      </c>
      <c r="AN168">
        <v>0</v>
      </c>
      <c r="AO168" s="3" t="s">
        <v>213</v>
      </c>
      <c r="AP168" s="16" t="s">
        <v>1010</v>
      </c>
      <c r="AQ168" s="16" t="s">
        <v>1010</v>
      </c>
      <c r="AR168" s="14" t="s">
        <v>979</v>
      </c>
      <c r="AS168" s="2">
        <v>44929</v>
      </c>
      <c r="AT168" s="2">
        <v>44929</v>
      </c>
      <c r="AU168" s="16" t="s">
        <v>1011</v>
      </c>
    </row>
    <row r="169" spans="1:47" x14ac:dyDescent="0.25">
      <c r="A169" s="15">
        <v>2022</v>
      </c>
      <c r="B169" s="2">
        <v>44835</v>
      </c>
      <c r="C169" s="2">
        <v>44926</v>
      </c>
      <c r="D169" s="11" t="s">
        <v>109</v>
      </c>
      <c r="E169" t="s">
        <v>969</v>
      </c>
      <c r="F169" t="s">
        <v>971</v>
      </c>
      <c r="G169" t="s">
        <v>970</v>
      </c>
      <c r="H169" t="s">
        <v>968</v>
      </c>
      <c r="I169" t="s">
        <v>259</v>
      </c>
      <c r="J169" t="s">
        <v>111</v>
      </c>
      <c r="K169" t="s">
        <v>233</v>
      </c>
      <c r="L169" t="s">
        <v>972</v>
      </c>
      <c r="M169" t="s">
        <v>124</v>
      </c>
      <c r="N169" t="s">
        <v>146</v>
      </c>
      <c r="O169" s="3" t="s">
        <v>259</v>
      </c>
      <c r="P169" s="11" t="s">
        <v>172</v>
      </c>
      <c r="R169">
        <v>0</v>
      </c>
      <c r="S169">
        <v>0</v>
      </c>
      <c r="T169" t="s">
        <v>176</v>
      </c>
      <c r="U169" s="11" t="s">
        <v>237</v>
      </c>
      <c r="V169">
        <v>0</v>
      </c>
      <c r="X169">
        <v>0</v>
      </c>
      <c r="Y169" s="11" t="s">
        <v>237</v>
      </c>
      <c r="Z169">
        <v>0</v>
      </c>
      <c r="AA169" t="s">
        <v>124</v>
      </c>
      <c r="AB169">
        <v>98170</v>
      </c>
      <c r="AC169" t="s">
        <v>212</v>
      </c>
      <c r="AD169" t="s">
        <v>212</v>
      </c>
      <c r="AE169" t="s">
        <v>212</v>
      </c>
      <c r="AF169">
        <v>0</v>
      </c>
      <c r="AG169" t="s">
        <v>969</v>
      </c>
      <c r="AH169" t="s">
        <v>971</v>
      </c>
      <c r="AI169" t="s">
        <v>970</v>
      </c>
      <c r="AJ169">
        <v>0</v>
      </c>
      <c r="AK169" t="s">
        <v>213</v>
      </c>
      <c r="AL169" t="s">
        <v>213</v>
      </c>
      <c r="AN169">
        <v>0</v>
      </c>
      <c r="AO169" s="3" t="s">
        <v>213</v>
      </c>
      <c r="AP169" s="16" t="s">
        <v>1010</v>
      </c>
      <c r="AQ169" s="16" t="s">
        <v>1010</v>
      </c>
      <c r="AR169" s="14" t="s">
        <v>979</v>
      </c>
      <c r="AS169" s="2">
        <v>44929</v>
      </c>
      <c r="AT169" s="2">
        <v>44929</v>
      </c>
      <c r="AU169" s="16" t="s">
        <v>1011</v>
      </c>
    </row>
    <row r="170" spans="1:47" x14ac:dyDescent="0.25">
      <c r="A170" s="15">
        <v>2022</v>
      </c>
      <c r="B170" s="2">
        <v>44835</v>
      </c>
      <c r="C170" s="2">
        <v>44926</v>
      </c>
      <c r="D170" s="11" t="s">
        <v>110</v>
      </c>
      <c r="E170" t="s">
        <v>973</v>
      </c>
      <c r="F170" t="s">
        <v>973</v>
      </c>
      <c r="G170" t="s">
        <v>973</v>
      </c>
      <c r="H170" t="s">
        <v>973</v>
      </c>
      <c r="I170" t="s">
        <v>211</v>
      </c>
      <c r="J170" t="s">
        <v>111</v>
      </c>
      <c r="K170" t="s">
        <v>233</v>
      </c>
      <c r="L170" t="s">
        <v>974</v>
      </c>
      <c r="M170" t="s">
        <v>124</v>
      </c>
      <c r="N170" t="s">
        <v>146</v>
      </c>
      <c r="O170" s="3" t="s">
        <v>211</v>
      </c>
      <c r="P170" s="11" t="s">
        <v>172</v>
      </c>
      <c r="R170">
        <v>0</v>
      </c>
      <c r="S170">
        <v>0</v>
      </c>
      <c r="T170" t="s">
        <v>176</v>
      </c>
      <c r="U170" s="11" t="s">
        <v>237</v>
      </c>
      <c r="V170">
        <v>0</v>
      </c>
      <c r="X170">
        <v>0</v>
      </c>
      <c r="Y170" s="11" t="s">
        <v>237</v>
      </c>
      <c r="Z170">
        <v>0</v>
      </c>
      <c r="AA170" t="s">
        <v>124</v>
      </c>
      <c r="AB170">
        <v>98000</v>
      </c>
      <c r="AC170" t="s">
        <v>212</v>
      </c>
      <c r="AD170" t="s">
        <v>212</v>
      </c>
      <c r="AE170" t="s">
        <v>212</v>
      </c>
      <c r="AF170">
        <v>0</v>
      </c>
      <c r="AG170" t="s">
        <v>973</v>
      </c>
      <c r="AH170" t="s">
        <v>973</v>
      </c>
      <c r="AI170" t="s">
        <v>973</v>
      </c>
      <c r="AJ170">
        <v>0</v>
      </c>
      <c r="AK170" t="s">
        <v>213</v>
      </c>
      <c r="AL170" t="s">
        <v>213</v>
      </c>
      <c r="AN170">
        <v>0</v>
      </c>
      <c r="AO170" s="3" t="s">
        <v>213</v>
      </c>
      <c r="AP170" s="16" t="s">
        <v>1010</v>
      </c>
      <c r="AQ170" s="16" t="s">
        <v>1010</v>
      </c>
      <c r="AR170" s="14" t="s">
        <v>979</v>
      </c>
      <c r="AS170" s="2">
        <v>44929</v>
      </c>
      <c r="AT170" s="2">
        <v>44929</v>
      </c>
      <c r="AU170" s="16" t="s">
        <v>1011</v>
      </c>
    </row>
    <row r="171" spans="1:47" x14ac:dyDescent="0.25">
      <c r="A171" s="15">
        <v>2022</v>
      </c>
      <c r="B171" s="2">
        <v>44835</v>
      </c>
      <c r="C171" s="2">
        <v>44926</v>
      </c>
      <c r="D171" s="11" t="s">
        <v>109</v>
      </c>
      <c r="E171" t="s">
        <v>976</v>
      </c>
      <c r="F171" s="11" t="s">
        <v>977</v>
      </c>
      <c r="G171" s="11" t="s">
        <v>255</v>
      </c>
      <c r="H171" t="s">
        <v>975</v>
      </c>
      <c r="I171" t="s">
        <v>259</v>
      </c>
      <c r="J171" t="s">
        <v>111</v>
      </c>
      <c r="K171" t="s">
        <v>233</v>
      </c>
      <c r="L171" t="s">
        <v>978</v>
      </c>
      <c r="M171" t="s">
        <v>124</v>
      </c>
      <c r="N171" t="s">
        <v>146</v>
      </c>
      <c r="O171" s="3" t="s">
        <v>259</v>
      </c>
      <c r="P171" s="11" t="s">
        <v>172</v>
      </c>
      <c r="R171">
        <v>0</v>
      </c>
      <c r="S171">
        <v>0</v>
      </c>
      <c r="T171" t="s">
        <v>176</v>
      </c>
      <c r="U171" s="11" t="s">
        <v>237</v>
      </c>
      <c r="V171">
        <v>0</v>
      </c>
      <c r="X171">
        <v>0</v>
      </c>
      <c r="Y171" s="11" t="s">
        <v>237</v>
      </c>
      <c r="Z171">
        <v>0</v>
      </c>
      <c r="AA171" t="s">
        <v>124</v>
      </c>
      <c r="AB171">
        <v>98068</v>
      </c>
      <c r="AC171" t="s">
        <v>212</v>
      </c>
      <c r="AD171" t="s">
        <v>212</v>
      </c>
      <c r="AE171" t="s">
        <v>212</v>
      </c>
      <c r="AF171">
        <v>0</v>
      </c>
      <c r="AG171" t="s">
        <v>976</v>
      </c>
      <c r="AH171" t="s">
        <v>977</v>
      </c>
      <c r="AI171" t="s">
        <v>255</v>
      </c>
      <c r="AJ171">
        <v>0</v>
      </c>
      <c r="AK171" t="s">
        <v>213</v>
      </c>
      <c r="AL171" t="s">
        <v>213</v>
      </c>
      <c r="AN171">
        <v>0</v>
      </c>
      <c r="AO171" s="3" t="s">
        <v>213</v>
      </c>
      <c r="AP171" s="16" t="s">
        <v>1010</v>
      </c>
      <c r="AQ171" s="16" t="s">
        <v>1010</v>
      </c>
      <c r="AR171" s="14" t="s">
        <v>979</v>
      </c>
      <c r="AS171" s="2">
        <v>44929</v>
      </c>
      <c r="AT171" s="2">
        <v>44929</v>
      </c>
      <c r="AU171" s="16" t="s">
        <v>1011</v>
      </c>
    </row>
    <row r="172" spans="1:47" x14ac:dyDescent="0.25">
      <c r="A172" s="15">
        <v>2022</v>
      </c>
      <c r="B172" s="2">
        <v>44835</v>
      </c>
      <c r="C172" s="2">
        <v>44926</v>
      </c>
      <c r="D172" s="15" t="s">
        <v>109</v>
      </c>
      <c r="E172" t="s">
        <v>981</v>
      </c>
      <c r="F172" t="s">
        <v>982</v>
      </c>
      <c r="G172" t="s">
        <v>622</v>
      </c>
      <c r="H172" t="s">
        <v>980</v>
      </c>
      <c r="I172" s="15" t="s">
        <v>259</v>
      </c>
      <c r="J172" s="15" t="s">
        <v>111</v>
      </c>
      <c r="K172" s="15" t="s">
        <v>233</v>
      </c>
      <c r="L172" t="s">
        <v>983</v>
      </c>
      <c r="M172" s="15" t="s">
        <v>124</v>
      </c>
      <c r="N172" s="15" t="s">
        <v>146</v>
      </c>
      <c r="O172" s="3" t="s">
        <v>259</v>
      </c>
      <c r="P172" s="15" t="s">
        <v>172</v>
      </c>
      <c r="R172" s="15">
        <v>0</v>
      </c>
      <c r="S172">
        <v>0</v>
      </c>
      <c r="T172" s="15" t="s">
        <v>176</v>
      </c>
      <c r="U172" s="15" t="s">
        <v>237</v>
      </c>
      <c r="V172">
        <v>0</v>
      </c>
      <c r="X172">
        <v>0</v>
      </c>
      <c r="Y172" s="15" t="s">
        <v>250</v>
      </c>
      <c r="Z172">
        <v>0</v>
      </c>
      <c r="AA172" s="15" t="s">
        <v>124</v>
      </c>
      <c r="AB172">
        <v>99510</v>
      </c>
      <c r="AC172" s="15" t="s">
        <v>212</v>
      </c>
      <c r="AD172" s="15" t="s">
        <v>212</v>
      </c>
      <c r="AE172" s="15" t="s">
        <v>212</v>
      </c>
      <c r="AF172">
        <v>0</v>
      </c>
      <c r="AG172" s="15" t="s">
        <v>981</v>
      </c>
      <c r="AH172" s="15" t="s">
        <v>982</v>
      </c>
      <c r="AI172" s="15" t="s">
        <v>622</v>
      </c>
      <c r="AJ172">
        <v>0</v>
      </c>
      <c r="AK172" s="15" t="s">
        <v>213</v>
      </c>
      <c r="AL172" s="15" t="s">
        <v>213</v>
      </c>
      <c r="AN172">
        <v>0</v>
      </c>
      <c r="AO172" s="3" t="s">
        <v>213</v>
      </c>
      <c r="AP172" s="16" t="s">
        <v>1010</v>
      </c>
      <c r="AQ172" s="16" t="s">
        <v>1010</v>
      </c>
      <c r="AR172" s="15" t="s">
        <v>979</v>
      </c>
      <c r="AS172" s="2">
        <v>44929</v>
      </c>
      <c r="AT172" s="2">
        <v>44929</v>
      </c>
      <c r="AU172" s="16" t="s">
        <v>1011</v>
      </c>
    </row>
    <row r="173" spans="1:47" x14ac:dyDescent="0.25">
      <c r="A173">
        <v>2022</v>
      </c>
      <c r="B173" s="2">
        <v>44835</v>
      </c>
      <c r="C173" s="2">
        <v>44926</v>
      </c>
      <c r="D173" s="15" t="s">
        <v>109</v>
      </c>
      <c r="E173" t="s">
        <v>521</v>
      </c>
      <c r="F173" t="s">
        <v>228</v>
      </c>
      <c r="G173" t="s">
        <v>987</v>
      </c>
      <c r="H173" t="s">
        <v>988</v>
      </c>
      <c r="I173" s="15" t="s">
        <v>259</v>
      </c>
      <c r="J173" s="15" t="s">
        <v>111</v>
      </c>
      <c r="K173" s="15" t="s">
        <v>233</v>
      </c>
      <c r="L173" t="s">
        <v>984</v>
      </c>
      <c r="M173" s="15" t="s">
        <v>124</v>
      </c>
      <c r="N173" s="15" t="s">
        <v>146</v>
      </c>
      <c r="O173" s="3" t="s">
        <v>259</v>
      </c>
      <c r="P173" s="15" t="s">
        <v>172</v>
      </c>
      <c r="R173" s="15">
        <v>0</v>
      </c>
      <c r="S173">
        <v>0</v>
      </c>
      <c r="T173" s="15" t="s">
        <v>176</v>
      </c>
      <c r="U173" s="15" t="s">
        <v>237</v>
      </c>
      <c r="V173">
        <v>0</v>
      </c>
      <c r="X173">
        <v>0</v>
      </c>
      <c r="Y173" s="15" t="s">
        <v>250</v>
      </c>
      <c r="Z173">
        <v>0</v>
      </c>
      <c r="AA173" s="15" t="s">
        <v>124</v>
      </c>
      <c r="AB173">
        <v>99400</v>
      </c>
      <c r="AC173" s="15" t="s">
        <v>212</v>
      </c>
      <c r="AD173" s="15" t="s">
        <v>212</v>
      </c>
      <c r="AE173" s="15" t="s">
        <v>212</v>
      </c>
      <c r="AF173">
        <v>0</v>
      </c>
      <c r="AG173" s="15" t="s">
        <v>995</v>
      </c>
      <c r="AH173" s="15" t="s">
        <v>997</v>
      </c>
      <c r="AI173" s="15" t="s">
        <v>987</v>
      </c>
      <c r="AJ173">
        <v>0</v>
      </c>
      <c r="AK173" s="15" t="s">
        <v>213</v>
      </c>
      <c r="AL173" s="15" t="s">
        <v>213</v>
      </c>
      <c r="AN173">
        <v>0</v>
      </c>
      <c r="AO173" s="3" t="s">
        <v>213</v>
      </c>
      <c r="AP173" s="16" t="s">
        <v>1010</v>
      </c>
      <c r="AQ173" s="16" t="s">
        <v>1010</v>
      </c>
      <c r="AR173" s="15" t="s">
        <v>979</v>
      </c>
      <c r="AS173" s="2">
        <v>44929</v>
      </c>
      <c r="AT173" s="2">
        <v>44929</v>
      </c>
      <c r="AU173" s="16" t="s">
        <v>1011</v>
      </c>
    </row>
    <row r="174" spans="1:47" x14ac:dyDescent="0.25">
      <c r="A174">
        <v>2022</v>
      </c>
      <c r="B174" s="2">
        <v>44835</v>
      </c>
      <c r="C174" s="2">
        <v>44926</v>
      </c>
      <c r="D174" s="15" t="s">
        <v>109</v>
      </c>
      <c r="E174" t="s">
        <v>991</v>
      </c>
      <c r="F174" t="s">
        <v>266</v>
      </c>
      <c r="G174" t="s">
        <v>992</v>
      </c>
      <c r="H174" t="s">
        <v>989</v>
      </c>
      <c r="I174" s="15" t="s">
        <v>259</v>
      </c>
      <c r="J174" s="15" t="s">
        <v>111</v>
      </c>
      <c r="K174" s="15" t="s">
        <v>233</v>
      </c>
      <c r="L174" t="s">
        <v>985</v>
      </c>
      <c r="M174" s="15" t="s">
        <v>124</v>
      </c>
      <c r="N174" s="15" t="s">
        <v>146</v>
      </c>
      <c r="O174" s="3" t="s">
        <v>259</v>
      </c>
      <c r="P174" s="15" t="s">
        <v>172</v>
      </c>
      <c r="Q174" t="s">
        <v>994</v>
      </c>
      <c r="R174" s="15">
        <v>0</v>
      </c>
      <c r="S174">
        <v>0</v>
      </c>
      <c r="T174" s="15" t="s">
        <v>176</v>
      </c>
      <c r="U174" s="15" t="s">
        <v>237</v>
      </c>
      <c r="V174">
        <v>0</v>
      </c>
      <c r="X174">
        <v>0</v>
      </c>
      <c r="Y174" s="15" t="s">
        <v>250</v>
      </c>
      <c r="Z174">
        <v>0</v>
      </c>
      <c r="AA174" s="15" t="s">
        <v>124</v>
      </c>
      <c r="AB174">
        <v>99400</v>
      </c>
      <c r="AC174" s="15" t="s">
        <v>212</v>
      </c>
      <c r="AD174" s="15" t="s">
        <v>212</v>
      </c>
      <c r="AE174" s="15" t="s">
        <v>212</v>
      </c>
      <c r="AF174">
        <v>0</v>
      </c>
      <c r="AG174" s="15" t="s">
        <v>991</v>
      </c>
      <c r="AH174" s="15" t="s">
        <v>998</v>
      </c>
      <c r="AI174" s="15" t="s">
        <v>992</v>
      </c>
      <c r="AJ174">
        <v>0</v>
      </c>
      <c r="AK174" s="15" t="s">
        <v>213</v>
      </c>
      <c r="AL174" s="15" t="s">
        <v>213</v>
      </c>
      <c r="AN174">
        <v>0</v>
      </c>
      <c r="AO174" s="3" t="s">
        <v>213</v>
      </c>
      <c r="AP174" s="16" t="s">
        <v>1010</v>
      </c>
      <c r="AQ174" s="16" t="s">
        <v>1010</v>
      </c>
      <c r="AR174" s="15" t="s">
        <v>979</v>
      </c>
      <c r="AS174" s="2">
        <v>44929</v>
      </c>
      <c r="AT174" s="2">
        <v>44929</v>
      </c>
      <c r="AU174" s="16" t="s">
        <v>1011</v>
      </c>
    </row>
    <row r="175" spans="1:47" x14ac:dyDescent="0.25">
      <c r="A175">
        <v>2022</v>
      </c>
      <c r="B175" s="2">
        <v>44835</v>
      </c>
      <c r="C175" s="2">
        <v>44926</v>
      </c>
      <c r="D175" s="15" t="s">
        <v>109</v>
      </c>
      <c r="E175" t="s">
        <v>993</v>
      </c>
      <c r="F175" t="s">
        <v>914</v>
      </c>
      <c r="G175" t="s">
        <v>275</v>
      </c>
      <c r="H175" t="s">
        <v>990</v>
      </c>
      <c r="I175" s="15" t="s">
        <v>259</v>
      </c>
      <c r="J175" s="15" t="s">
        <v>111</v>
      </c>
      <c r="K175" s="15" t="s">
        <v>233</v>
      </c>
      <c r="L175" t="s">
        <v>986</v>
      </c>
      <c r="M175" s="15" t="s">
        <v>124</v>
      </c>
      <c r="N175" s="15" t="s">
        <v>146</v>
      </c>
      <c r="O175" s="3" t="s">
        <v>259</v>
      </c>
      <c r="P175" s="15" t="s">
        <v>172</v>
      </c>
      <c r="R175">
        <v>0</v>
      </c>
      <c r="S175">
        <v>0</v>
      </c>
      <c r="T175" s="15" t="s">
        <v>176</v>
      </c>
      <c r="U175" s="15" t="s">
        <v>237</v>
      </c>
      <c r="V175" s="16">
        <v>0</v>
      </c>
      <c r="X175">
        <v>0</v>
      </c>
      <c r="Y175" s="15" t="s">
        <v>250</v>
      </c>
      <c r="Z175">
        <v>0</v>
      </c>
      <c r="AA175" s="15" t="s">
        <v>124</v>
      </c>
      <c r="AB175">
        <v>99400</v>
      </c>
      <c r="AC175" s="15" t="s">
        <v>212</v>
      </c>
      <c r="AD175" s="15" t="s">
        <v>212</v>
      </c>
      <c r="AE175" s="15" t="s">
        <v>212</v>
      </c>
      <c r="AF175">
        <v>0</v>
      </c>
      <c r="AG175" s="15" t="s">
        <v>996</v>
      </c>
      <c r="AH175" s="15" t="s">
        <v>999</v>
      </c>
      <c r="AI175" s="15" t="s">
        <v>275</v>
      </c>
      <c r="AJ175">
        <v>0</v>
      </c>
      <c r="AK175" s="15" t="s">
        <v>213</v>
      </c>
      <c r="AL175" s="15" t="s">
        <v>213</v>
      </c>
      <c r="AN175">
        <v>0</v>
      </c>
      <c r="AO175" s="3" t="s">
        <v>213</v>
      </c>
      <c r="AP175" s="16" t="s">
        <v>1010</v>
      </c>
      <c r="AQ175" s="16" t="s">
        <v>1010</v>
      </c>
      <c r="AR175" s="15" t="s">
        <v>979</v>
      </c>
      <c r="AS175" s="2">
        <v>44929</v>
      </c>
      <c r="AT175" s="2">
        <v>44929</v>
      </c>
      <c r="AU175" s="16" t="s">
        <v>1011</v>
      </c>
    </row>
    <row r="176" spans="1:47" x14ac:dyDescent="0.25">
      <c r="A176">
        <v>2022</v>
      </c>
      <c r="B176" s="2">
        <v>44835</v>
      </c>
      <c r="C176" s="2">
        <v>44926</v>
      </c>
      <c r="D176" s="16" t="s">
        <v>110</v>
      </c>
      <c r="E176" t="s">
        <v>1000</v>
      </c>
      <c r="F176" t="s">
        <v>1001</v>
      </c>
      <c r="G176" t="s">
        <v>1001</v>
      </c>
      <c r="H176" t="s">
        <v>1001</v>
      </c>
      <c r="I176" s="16" t="s">
        <v>211</v>
      </c>
      <c r="J176" s="16" t="s">
        <v>111</v>
      </c>
      <c r="K176" s="16" t="s">
        <v>233</v>
      </c>
      <c r="L176" t="s">
        <v>1002</v>
      </c>
      <c r="M176" s="16" t="s">
        <v>124</v>
      </c>
      <c r="N176" s="16" t="s">
        <v>146</v>
      </c>
      <c r="O176" s="3" t="s">
        <v>211</v>
      </c>
      <c r="P176" s="16" t="s">
        <v>172</v>
      </c>
      <c r="R176" s="16">
        <v>0</v>
      </c>
      <c r="S176" s="16">
        <v>0</v>
      </c>
      <c r="T176" s="16" t="s">
        <v>176</v>
      </c>
      <c r="U176" s="16" t="s">
        <v>237</v>
      </c>
      <c r="V176" s="16">
        <v>0</v>
      </c>
      <c r="X176" s="16">
        <v>0</v>
      </c>
      <c r="Y176" s="16" t="s">
        <v>237</v>
      </c>
      <c r="Z176" s="16">
        <v>0</v>
      </c>
      <c r="AA176" s="16" t="s">
        <v>124</v>
      </c>
      <c r="AB176">
        <v>98609</v>
      </c>
      <c r="AC176" s="16" t="s">
        <v>212</v>
      </c>
      <c r="AD176" s="16" t="s">
        <v>212</v>
      </c>
      <c r="AE176" s="16" t="s">
        <v>212</v>
      </c>
      <c r="AF176" s="16">
        <v>0</v>
      </c>
      <c r="AG176" t="s">
        <v>1000</v>
      </c>
      <c r="AH176" t="s">
        <v>1000</v>
      </c>
      <c r="AI176" t="s">
        <v>1000</v>
      </c>
      <c r="AJ176">
        <v>0</v>
      </c>
      <c r="AK176" t="s">
        <v>213</v>
      </c>
      <c r="AL176" t="s">
        <v>213</v>
      </c>
      <c r="AN176">
        <v>0</v>
      </c>
      <c r="AO176" s="3" t="s">
        <v>213</v>
      </c>
      <c r="AP176" s="16" t="s">
        <v>1010</v>
      </c>
      <c r="AQ176" s="16" t="s">
        <v>1010</v>
      </c>
      <c r="AR176" s="16" t="s">
        <v>979</v>
      </c>
      <c r="AS176" s="2">
        <v>44929</v>
      </c>
      <c r="AT176" s="2">
        <v>44929</v>
      </c>
      <c r="AU176" s="16" t="s">
        <v>1011</v>
      </c>
    </row>
    <row r="177" spans="1:47" x14ac:dyDescent="0.25">
      <c r="A177" s="16">
        <v>2022</v>
      </c>
      <c r="B177" s="2">
        <v>44835</v>
      </c>
      <c r="C177" s="2">
        <v>44926</v>
      </c>
      <c r="D177" s="16" t="s">
        <v>109</v>
      </c>
      <c r="E177" t="s">
        <v>1008</v>
      </c>
      <c r="F177" t="s">
        <v>1009</v>
      </c>
      <c r="G177" t="s">
        <v>616</v>
      </c>
      <c r="H177" t="s">
        <v>1004</v>
      </c>
      <c r="I177" s="16" t="s">
        <v>259</v>
      </c>
      <c r="J177" s="16" t="s">
        <v>111</v>
      </c>
      <c r="K177" s="16" t="s">
        <v>233</v>
      </c>
      <c r="L177" t="s">
        <v>1003</v>
      </c>
      <c r="M177" s="16" t="s">
        <v>124</v>
      </c>
      <c r="N177" s="16" t="s">
        <v>146</v>
      </c>
      <c r="O177" s="3" t="s">
        <v>259</v>
      </c>
      <c r="P177" s="16" t="s">
        <v>172</v>
      </c>
      <c r="Q177" s="16" t="s">
        <v>994</v>
      </c>
      <c r="R177" s="16">
        <v>0</v>
      </c>
      <c r="S177" s="16">
        <v>0</v>
      </c>
      <c r="T177" s="16" t="s">
        <v>176</v>
      </c>
      <c r="U177" s="16" t="s">
        <v>250</v>
      </c>
      <c r="V177" s="16">
        <v>0</v>
      </c>
      <c r="X177" s="16">
        <v>0</v>
      </c>
      <c r="Y177" s="16" t="s">
        <v>250</v>
      </c>
      <c r="Z177" s="16">
        <v>0</v>
      </c>
      <c r="AA177" s="16" t="s">
        <v>124</v>
      </c>
      <c r="AB177">
        <v>99400</v>
      </c>
      <c r="AC177" s="16" t="s">
        <v>212</v>
      </c>
      <c r="AD177" s="16" t="s">
        <v>212</v>
      </c>
      <c r="AE177" s="16" t="s">
        <v>212</v>
      </c>
      <c r="AF177" s="16">
        <v>0</v>
      </c>
      <c r="AG177" t="s">
        <v>1006</v>
      </c>
      <c r="AH177" t="s">
        <v>1007</v>
      </c>
      <c r="AI177" t="s">
        <v>1005</v>
      </c>
      <c r="AJ177">
        <v>0</v>
      </c>
      <c r="AK177" t="s">
        <v>213</v>
      </c>
      <c r="AL177" t="s">
        <v>213</v>
      </c>
      <c r="AN177">
        <v>0</v>
      </c>
      <c r="AO177" s="3" t="s">
        <v>213</v>
      </c>
      <c r="AP177" s="16" t="s">
        <v>1010</v>
      </c>
      <c r="AQ177" s="16" t="s">
        <v>1010</v>
      </c>
      <c r="AR177" s="16" t="s">
        <v>979</v>
      </c>
      <c r="AS177" s="2">
        <v>44929</v>
      </c>
      <c r="AT177" s="2">
        <v>44929</v>
      </c>
      <c r="AU177" s="16" t="s">
        <v>1011</v>
      </c>
    </row>
  </sheetData>
  <mergeCells count="7">
    <mergeCell ref="A6:AU6"/>
    <mergeCell ref="A2:C2"/>
    <mergeCell ref="D2:F2"/>
    <mergeCell ref="G2:I2"/>
    <mergeCell ref="A3:C3"/>
    <mergeCell ref="D3:F3"/>
    <mergeCell ref="G3:I3"/>
  </mergeCells>
  <phoneticPr fontId="4" type="noConversion"/>
  <dataValidations count="7">
    <dataValidation type="list" allowBlank="1" showErrorMessage="1" sqref="D8:D177" xr:uid="{00000000-0002-0000-0000-000000000000}">
      <formula1>Hidden_13</formula1>
    </dataValidation>
    <dataValidation type="list" allowBlank="1" showErrorMessage="1" sqref="J8:J159" xr:uid="{00000000-0002-0000-0000-000001000000}">
      <formula1>Hidden_29</formula1>
    </dataValidation>
    <dataValidation type="list" allowBlank="1" showErrorMessage="1" sqref="M8:M100" xr:uid="{00000000-0002-0000-0000-000002000000}">
      <formula1>Hidden_312</formula1>
    </dataValidation>
    <dataValidation type="list" allowBlank="1" showErrorMessage="1" sqref="N8:N157" xr:uid="{00000000-0002-0000-0000-000003000000}">
      <formula1>Hidden_413</formula1>
    </dataValidation>
    <dataValidation type="list" allowBlank="1" showErrorMessage="1" sqref="P8:P177" xr:uid="{00000000-0002-0000-0000-000004000000}">
      <formula1>Hidden_515</formula1>
    </dataValidation>
    <dataValidation type="list" allowBlank="1" showErrorMessage="1" sqref="T8:T162" xr:uid="{00000000-0002-0000-0000-000005000000}">
      <formula1>Hidden_619</formula1>
    </dataValidation>
    <dataValidation type="list" allowBlank="1" showErrorMessage="1" sqref="AA8:AA115" xr:uid="{00000000-0002-0000-0000-000006000000}">
      <formula1>Hidden_726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2021-03-26T19:39:47Z</dcterms:created>
  <dcterms:modified xsi:type="dcterms:W3CDTF">2023-01-24T20:40:06Z</dcterms:modified>
</cp:coreProperties>
</file>