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2do trimestre 2023\CAPTURISTA DE DATOS\"/>
    </mc:Choice>
  </mc:AlternateContent>
  <xr:revisionPtr revIDLastSave="0" documentId="13_ncr:1_{130328AC-5C86-42B2-9098-3E02DCC978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48779" sheetId="4" r:id="rId4"/>
    <sheet name="Hidden_1_Tabla_348779" sheetId="5" r:id="rId5"/>
    <sheet name="Hidden_2_Tabla_348779" sheetId="6" r:id="rId6"/>
    <sheet name="Hidden_3_Tabla_348779" sheetId="7" r:id="rId7"/>
    <sheet name="Hidden_4_Tabla_348779" sheetId="8" r:id="rId8"/>
  </sheets>
  <externalReferences>
    <externalReference r:id="rId9"/>
  </externalReferences>
  <definedNames>
    <definedName name="Hidden_1_Tabla_3487795">Hidden_1_Tabla_348779!$A$1:$A$3</definedName>
    <definedName name="Hidden_1_Tabla_3487796">[1]Hidden_1_Tabla_348779!$A$1:$A$3</definedName>
    <definedName name="Hidden_13">Hidden_1!$A$1:$A$2</definedName>
    <definedName name="Hidden_2_Tabla_3487796">Hidden_2_Tabla_348779!$A$1:$A$10</definedName>
    <definedName name="Hidden_2_Tabla_3487797">[1]Hidden_2_Tabla_348779!$A$1:$A$10</definedName>
    <definedName name="Hidden_24">Hidden_2!$A$1:$A$5</definedName>
    <definedName name="Hidden_3_Tabla_34877912">Hidden_3_Tabla_348779!$A$1:$A$2</definedName>
    <definedName name="Hidden_3_Tabla_34877913">[1]Hidden_3_Tabla_348779!$A$1:$A$2</definedName>
    <definedName name="Hidden_4_Tabla_34877913">Hidden_4_Tabla_348779!$A$1:$A$3</definedName>
    <definedName name="Hidden_4_Tabla_34877914">[1]Hidden_4_Tabla_348779!$A$1:$A$3</definedName>
  </definedNames>
  <calcPr calcId="0"/>
</workbook>
</file>

<file path=xl/sharedStrings.xml><?xml version="1.0" encoding="utf-8"?>
<sst xmlns="http://schemas.openxmlformats.org/spreadsheetml/2006/main" count="131" uniqueCount="103">
  <si>
    <t>44155</t>
  </si>
  <si>
    <t>TÍTULO</t>
  </si>
  <si>
    <t>NOMBRE CORTO</t>
  </si>
  <si>
    <t>DESCRIPCIÓN</t>
  </si>
  <si>
    <t>Padrón de beneficiarios de programas sociales_2021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</si>
  <si>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</si>
  <si>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</si>
  <si>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</si>
  <si>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</si>
  <si>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</si>
  <si>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</si>
  <si>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</si>
  <si>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</si>
  <si>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</si>
  <si>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</si>
  <si>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</si>
  <si>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</si>
  <si>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</si>
  <si>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563537</t>
  </si>
  <si>
    <t>348783</t>
  </si>
  <si>
    <t>348773</t>
  </si>
  <si>
    <t>563538</t>
  </si>
  <si>
    <t>348779</t>
  </si>
  <si>
    <t>348778</t>
  </si>
  <si>
    <t>348784</t>
  </si>
  <si>
    <t>348774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</si>
  <si>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</si>
  <si>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</si>
  <si>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</si>
  <si>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</si>
  <si>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</si>
  <si>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</si>
  <si>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</si>
  <si>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</si>
  <si>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</si>
  <si>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</si>
  <si>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Tabla_348779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</si>
  <si>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</si>
  <si>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</si>
  <si>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</si>
  <si>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</si>
  <si>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</si>
  <si>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</si>
  <si>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</si>
  <si>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</si>
  <si>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</si>
  <si>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</si>
  <si>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</si>
  <si>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</si>
  <si>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</si>
  <si>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44937</t>
  </si>
  <si>
    <t>44938</t>
  </si>
  <si>
    <t>44939</t>
  </si>
  <si>
    <t>44940</t>
  </si>
  <si>
    <t>77896</t>
  </si>
  <si>
    <t>77895</t>
  </si>
  <si>
    <t>71817</t>
  </si>
  <si>
    <t>44941</t>
  </si>
  <si>
    <t>71816</t>
  </si>
  <si>
    <t>44942</t>
  </si>
  <si>
    <t>44943</t>
  </si>
  <si>
    <t>44944</t>
  </si>
  <si>
    <t>77897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</si>
  <si>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</si>
  <si>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</si>
  <si>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</si>
  <si>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</si>
  <si>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</si>
  <si>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</si>
  <si>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</si>
  <si>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</si>
  <si>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</si>
  <si>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</si>
  <si>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</si>
  <si>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</si>
  <si>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</si>
  <si>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</si>
  <si>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</si>
  <si>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</si>
  <si>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</si>
  <si>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</si>
  <si>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</si>
  <si>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</si>
  <si>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</si>
  <si>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</si>
  <si>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</si>
  <si>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</si>
  <si>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</si>
  <si>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</si>
  <si>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</si>
  <si>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</si>
  <si>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</si>
  <si>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TARIFA DOMESTICO II</t>
  </si>
  <si>
    <t>http://monteescobedo.gob.mx/simapame/index.php?action=fraccion&amp;id=64</t>
  </si>
  <si>
    <t>CAPTURISTA DE DATOS</t>
  </si>
  <si>
    <t>LAS PERSONAS QUE TENGAN 60 AÑOS EN ADELATE SON ACREDORAS PARA RECIBIR LA TARIFA DOMESTICO  II, LA CUAL TIENE UNA CONDONACION  DEL 10% EN GENERA Y CON FUNDAMENTO LEGAL EN EL CUAL LA LEY DE  PROTECCION DE DATOS PERSONALES PERMITE SU ACREDITACION. http://monteescobedo.gob.mx/simapame/archivos/1502123537.pdf</t>
  </si>
  <si>
    <t>DOMESTICO II</t>
  </si>
  <si>
    <t>APOYO DESCUENTO ADULTOS MAYORES</t>
  </si>
  <si>
    <t>IMP_INSEM</t>
  </si>
  <si>
    <t>01/01/2021</t>
  </si>
  <si>
    <t>12</t>
  </si>
  <si>
    <t>MONTE ESCOBEDO</t>
  </si>
  <si>
    <t>LAS PERSONAS QUE TENGAN 60 AÑOS EN ADELATE SON ACREDORAS PARA RECIBIR LA TARIFA DOMESTICO  II, LA CUAL TIENE UNA CONDONACION DEL 10%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</si>
</sst>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A%20PARTIR%20FEBRERO%202023/1er%20trimestre%202023/DIRECCION/CAMBIOS%20POR%20VERIFICACION/LTAIPEZ39FXVA_LTG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48779"/>
      <sheetName val="Hidden_1_Tabla_348779"/>
      <sheetName val="Hidden_2_Tabla_348779"/>
      <sheetName val="Hidden_3_Tabla_348779"/>
      <sheetName val="Hidden_4_Tabla_34877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5">
        <row r="1">
          <cell r="A1" t="str">
            <v>Hombre cisgénero</v>
          </cell>
        </row>
        <row r="2">
          <cell r="A2" t="str">
            <v>Hombre trans</v>
          </cell>
        </row>
        <row r="3">
          <cell r="A3" t="str">
            <v>Mujer cisgénero</v>
          </cell>
        </row>
        <row r="4">
          <cell r="A4" t="str">
            <v>Mujer trans</v>
          </cell>
        </row>
        <row r="5">
          <cell r="A5" t="str">
            <v>Bigénero</v>
          </cell>
        </row>
        <row r="6">
          <cell r="A6" t="str">
            <v>Género fluido</v>
          </cell>
        </row>
        <row r="7">
          <cell r="A7" t="str">
            <v>No binario</v>
          </cell>
        </row>
        <row r="8">
          <cell r="A8" t="str">
            <v>Agénero</v>
          </cell>
        </row>
        <row r="9">
          <cell r="A9" t="str">
            <v>Otro género</v>
          </cell>
        </row>
        <row r="10">
          <cell r="A10" t="str">
            <v>No responde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index.php?action=fraccion&amp;id=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45017</v>
      </c>
      <c r="C8" s="6">
        <v>45107</v>
      </c>
      <c r="D8" t="s">
        <v>43</v>
      </c>
      <c r="E8" t="s">
        <v>47</v>
      </c>
      <c r="F8" s="7" t="s">
        <v>92</v>
      </c>
      <c r="G8" t="s">
        <v>102</v>
      </c>
      <c r="H8">
        <v>1</v>
      </c>
      <c r="I8" s="8" t="s">
        <v>93</v>
      </c>
      <c r="J8" t="s">
        <v>94</v>
      </c>
      <c r="K8" s="6">
        <v>45110</v>
      </c>
      <c r="L8" s="6">
        <v>45110</v>
      </c>
      <c r="M8" t="s">
        <v>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AAFAC99-5F5F-4FB1-A302-00305A7579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"/>
  <sheetViews>
    <sheetView topLeftCell="G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ht="51" x14ac:dyDescent="0.25">
      <c r="A4">
        <v>1</v>
      </c>
      <c r="B4" t="s">
        <v>96</v>
      </c>
      <c r="C4" s="7" t="s">
        <v>97</v>
      </c>
      <c r="D4" s="7" t="s">
        <v>97</v>
      </c>
      <c r="E4" s="7" t="s">
        <v>98</v>
      </c>
      <c r="F4" s="7" t="s">
        <v>79</v>
      </c>
      <c r="G4" s="7" t="s">
        <v>89</v>
      </c>
      <c r="H4" s="7" t="s">
        <v>99</v>
      </c>
      <c r="I4" s="7" t="s">
        <v>100</v>
      </c>
      <c r="J4" s="7" t="s">
        <v>100</v>
      </c>
      <c r="K4" s="7" t="s">
        <v>101</v>
      </c>
      <c r="L4" s="7">
        <v>60</v>
      </c>
      <c r="M4" s="7" t="s">
        <v>90</v>
      </c>
      <c r="N4" s="7" t="s">
        <v>79</v>
      </c>
    </row>
  </sheetData>
  <dataValidations count="8">
    <dataValidation type="list" allowBlank="1" showErrorMessage="1" sqref="F5:F201" xr:uid="{00000000-0002-0000-0300-000000000000}">
      <formula1>Hidden_1_Tabla_3487795</formula1>
    </dataValidation>
    <dataValidation type="list" allowBlank="1" showErrorMessage="1" sqref="G5:G201" xr:uid="{00000000-0002-0000-0300-000001000000}">
      <formula1>Hidden_2_Tabla_3487796</formula1>
    </dataValidation>
    <dataValidation type="list" allowBlank="1" showErrorMessage="1" sqref="M5:M201" xr:uid="{00000000-0002-0000-0300-000002000000}">
      <formula1>Hidden_3_Tabla_34877912</formula1>
    </dataValidation>
    <dataValidation type="list" allowBlank="1" showErrorMessage="1" sqref="N5:N201" xr:uid="{00000000-0002-0000-0300-000003000000}">
      <formula1>Hidden_4_Tabla_34877913</formula1>
    </dataValidation>
    <dataValidation type="list" allowBlank="1" showErrorMessage="1" sqref="N4" xr:uid="{26E9228C-D1E3-4D8F-9076-4680D45F18A9}">
      <formula1>Hidden_4_Tabla_34877914</formula1>
    </dataValidation>
    <dataValidation type="list" allowBlank="1" showErrorMessage="1" sqref="M4" xr:uid="{CCD2C174-D423-4FF3-8EAB-23613279FEF3}">
      <formula1>Hidden_3_Tabla_34877913</formula1>
    </dataValidation>
    <dataValidation type="list" allowBlank="1" showErrorMessage="1" sqref="G4" xr:uid="{91CA6A95-91E4-4DB4-B432-87F080D442B2}">
      <formula1>Hidden_2_Tabla_3487797</formula1>
    </dataValidation>
    <dataValidation type="list" allowBlank="1" showErrorMessage="1" sqref="F4" xr:uid="{8C911DDD-86D6-49C9-847E-FBCCB47D4310}">
      <formula1>Hidden_1_Tabla_3487796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Tabla_348779</vt:lpstr>
      <vt:lpstr>Hidden_1_Tabla_348779</vt:lpstr>
      <vt:lpstr>Hidden_2_Tabla_348779</vt:lpstr>
      <vt:lpstr>Hidden_3_Tabla_348779</vt:lpstr>
      <vt:lpstr>Hidden_4_Tabla_348779</vt:lpstr>
      <vt:lpstr>Hidden_1_Tabla_3487795</vt:lpstr>
      <vt:lpstr>Hidden_13</vt:lpstr>
      <vt:lpstr>Hidden_2_Tabla_3487796</vt:lpstr>
      <vt:lpstr>Hidden_24</vt:lpstr>
      <vt:lpstr>Hidden_3_Tabla_34877912</vt:lpstr>
      <vt:lpstr>Hidden_4_Tabla_34877913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2023-07-10T21:04:56Z</dcterms:created>
  <dcterms:modified xsi:type="dcterms:W3CDTF">2023-07-19T20:38:37Z</dcterms:modified>
</cp:coreProperties>
</file>