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TRANSPARENCIA A PARTIR FEBRERO 2023\4to trimestre 2023\DIRECCION\"/>
    </mc:Choice>
  </mc:AlternateContent>
  <xr:revisionPtr revIDLastSave="0" documentId="13_ncr:1_{55E26ADF-0792-4F82-B374-FDC2302B3937}" xr6:coauthVersionLast="47" xr6:coauthVersionMax="47" xr10:uidLastSave="{00000000-0000-0000-0000-000000000000}"/>
  <bookViews>
    <workbookView xWindow="-120" yWindow="-120" windowWidth="29040" windowHeight="15720" tabRatio="818" xr2:uid="{00000000-000D-0000-FFFF-FFFF00000000}"/>
  </bookViews>
  <sheets>
    <sheet name="Reporte de Formatos" sheetId="1" r:id="rId1"/>
    <sheet name="Hidden_1" sheetId="2" r:id="rId2"/>
    <sheet name="Hidden_2" sheetId="3" r:id="rId3"/>
    <sheet name="Tabla_348779" sheetId="4" r:id="rId4"/>
    <sheet name="Hidden_1_Tabla_348779" sheetId="5" r:id="rId5"/>
    <sheet name="Hidden_2_Tabla_348779" sheetId="6" r:id="rId6"/>
    <sheet name="Hidden_3_Tabla_348779" sheetId="7" r:id="rId7"/>
    <sheet name="Hidden_4_Tabla_348779" sheetId="8" r:id="rId8"/>
  </sheets>
  <externalReferences>
    <externalReference r:id="rId9"/>
  </externalReferences>
  <definedNames>
    <definedName name="Hidden_1_Tabla_34877910">Hidden_1_Tabla_348779!$A$1:$A$2</definedName>
    <definedName name="Hidden_1_Tabla_3487795">Hidden_1_Tabla_348779!$A$1:$A$3</definedName>
    <definedName name="Hidden_1_Tabla_3487796">[1]Hidden_1_Tabla_348779!$A$1:$A$3</definedName>
    <definedName name="Hidden_13">Hidden_1!$A$1:$A$2</definedName>
    <definedName name="Hidden_2_Tabla_3487796">Hidden_2_Tabla_348779!$A$1:$A$10</definedName>
    <definedName name="Hidden_2_Tabla_3487797">[1]Hidden_2_Tabla_348779!$A$1:$A$10</definedName>
    <definedName name="Hidden_24">Hidden_2!$A$1:$A$5</definedName>
    <definedName name="Hidden_3_Tabla_34877912">Hidden_3_Tabla_348779!$A$1:$A$2</definedName>
    <definedName name="Hidden_3_Tabla_34877913">[1]Hidden_3_Tabla_348779!$A$1:$A$2</definedName>
    <definedName name="Hidden_4_Tabla_34877913">Hidden_4_Tabla_348779!$A$1:$A$3</definedName>
    <definedName name="Hidden_4_Tabla_34877914">[1]Hidden_4_Tabla_348779!$A$1:$A$3</definedName>
  </definedNames>
  <calcPr calcId="0"/>
</workbook>
</file>

<file path=xl/sharedStrings.xml><?xml version="1.0" encoding="utf-8"?>
<sst xmlns="http://schemas.openxmlformats.org/spreadsheetml/2006/main" count="132" uniqueCount="104">
  <si>
    <t>44155</t>
  </si>
  <si>
    <t>TÍTULO</t>
  </si>
  <si>
    <t>NOMBRE CORTO</t>
  </si>
  <si>
    <t>DESCRIPCIÓN</t>
  </si>
  <si>
    <t>Padrón de beneficiarios de programas sociales_2021</t>
  </si>
  <si>
    <t>LTAIPEZ39FXVA_LTG281217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</si>
  <si>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</si>
  <si>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</si>
  <si>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</si>
  <si>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</si>
  <si>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</si>
  <si>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</si>
  <si>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</si>
  <si>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</si>
  <si>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</si>
  <si>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348780</t>
  </si>
  <si>
    <t>348782</t>
  </si>
  <si>
    <t>348781</t>
  </si>
  <si>
    <t>563537</t>
  </si>
  <si>
    <t>348783</t>
  </si>
  <si>
    <t>348773</t>
  </si>
  <si>
    <t>563538</t>
  </si>
  <si>
    <t>348779</t>
  </si>
  <si>
    <t>348778</t>
  </si>
  <si>
    <t>348784</t>
  </si>
  <si>
    <t>348774</t>
  </si>
  <si>
    <t>348776</t>
  </si>
  <si>
    <t>348777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</si>
  <si>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</si>
  <si>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</si>
  <si>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</si>
  <si>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</si>
  <si>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</si>
  <si>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</si>
  <si>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</si>
  <si>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</si>
  <si>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Tabla_348779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</si>
  <si>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</si>
  <si>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</si>
  <si>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</si>
  <si>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</si>
  <si>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</si>
  <si>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</si>
  <si>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</si>
  <si>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</si>
  <si>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</si>
  <si>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</si>
  <si>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</si>
  <si>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</si>
  <si>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</si>
  <si>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44937</t>
  </si>
  <si>
    <t>44938</t>
  </si>
  <si>
    <t>44939</t>
  </si>
  <si>
    <t>44940</t>
  </si>
  <si>
    <t>77896</t>
  </si>
  <si>
    <t>77895</t>
  </si>
  <si>
    <t>71817</t>
  </si>
  <si>
    <t>44941</t>
  </si>
  <si>
    <t>71816</t>
  </si>
  <si>
    <t>44942</t>
  </si>
  <si>
    <t>44943</t>
  </si>
  <si>
    <t>44944</t>
  </si>
  <si>
    <t>77897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</si>
  <si>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</si>
  <si>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</si>
  <si>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</si>
  <si>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</si>
  <si>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</si>
  <si>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</si>
  <si>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</si>
  <si>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</si>
  <si>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</si>
  <si>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</si>
  <si>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</si>
  <si>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</si>
  <si>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</si>
  <si>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</si>
  <si>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</si>
  <si>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</si>
  <si>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</si>
  <si>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</si>
  <si>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</si>
  <si>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</si>
  <si>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</si>
  <si>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</si>
  <si>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</si>
  <si>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</si>
  <si>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</si>
  <si>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</si>
  <si>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</si>
  <si>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</si>
  <si>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</si>
  <si>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TARIFA DOMESTICO II</t>
  </si>
  <si>
    <t>SE LE OTORGA UNA TARIFA A LOS ADULTOS MAYORES QUE PRESENTARON SU CREDENCIAL DEL INAPAM</t>
  </si>
  <si>
    <t>http://monteescobedo.gob.mx/simapame/index.php?action=fraccion&amp;id=64</t>
  </si>
  <si>
    <t>DIRECCION DEL SIMAPAME</t>
  </si>
  <si>
    <t>LAS PERSONAS QUE TENGAN 60 AÑOS EN ADELATE SON ACREDORAS PARA RECIBIR LA TARIFA DOMESTICO  II, LA CUAL TIENE DESCUENTO DEL 10% EN GENERA Y CON FUNDAMENTO LEGAL EN EL CUAL LA LEY DE  PROTECCION DE DATOS PERSONALES PERMITE SU ACREDITACION. http://monteescobedo.gob.mx/simapame/archivos/1502123537.pdf</t>
  </si>
  <si>
    <t>MONTE ESCOBEDO</t>
  </si>
  <si>
    <t>DOMESTICO II</t>
  </si>
  <si>
    <t>APOYO DESCUENTO ADULTOS MAYORES</t>
  </si>
  <si>
    <t>IMP_INSEM</t>
  </si>
  <si>
    <t>01/01/2021</t>
  </si>
  <si>
    <t>12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</si>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</sst>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TRANSPARENCIA%20A%20PARTIR%20FEBRERO%202023/1er%20trimestre%202023/DIRECCION/CAMBIOS%20POR%20VERIFICACION/LTAIPEZ39FXVA_LTG2812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348779"/>
      <sheetName val="Hidden_1_Tabla_348779"/>
      <sheetName val="Hidden_2_Tabla_348779"/>
      <sheetName val="Hidden_3_Tabla_348779"/>
      <sheetName val="Hidden_4_Tabla_348779"/>
    </sheetNames>
    <sheetDataSet>
      <sheetData sheetId="0"/>
      <sheetData sheetId="1"/>
      <sheetData sheetId="2"/>
      <sheetData sheetId="3"/>
      <sheetData sheetId="4">
        <row r="1">
          <cell r="A1" t="str">
            <v>Mujer</v>
          </cell>
        </row>
        <row r="2">
          <cell r="A2" t="str">
            <v>Hombre</v>
          </cell>
        </row>
        <row r="3">
          <cell r="A3" t="str">
            <v>Mujeres y Hombres</v>
          </cell>
        </row>
      </sheetData>
      <sheetData sheetId="5">
        <row r="1">
          <cell r="A1" t="str">
            <v>Hombre cisgénero</v>
          </cell>
        </row>
        <row r="2">
          <cell r="A2" t="str">
            <v>Hombre trans</v>
          </cell>
        </row>
        <row r="3">
          <cell r="A3" t="str">
            <v>Mujer cisgénero</v>
          </cell>
        </row>
        <row r="4">
          <cell r="A4" t="str">
            <v>Mujer trans</v>
          </cell>
        </row>
        <row r="5">
          <cell r="A5" t="str">
            <v>Bigénero</v>
          </cell>
        </row>
        <row r="6">
          <cell r="A6" t="str">
            <v>Género fluido</v>
          </cell>
        </row>
        <row r="7">
          <cell r="A7" t="str">
            <v>No binario</v>
          </cell>
        </row>
        <row r="8">
          <cell r="A8" t="str">
            <v>Agénero</v>
          </cell>
        </row>
        <row r="9">
          <cell r="A9" t="str">
            <v>Otro género</v>
          </cell>
        </row>
        <row r="10">
          <cell r="A10" t="str">
            <v>No responde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</sheetData>
      <sheetData sheetId="7">
        <row r="1">
          <cell r="A1" t="str">
            <v>Mujer</v>
          </cell>
        </row>
        <row r="2">
          <cell r="A2" t="str">
            <v>Hombre</v>
          </cell>
        </row>
        <row r="3">
          <cell r="A3" t="str">
            <v>Mujeres y Hombres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onteescobedo.gob.mx/simapame/index.php?action=fraccion&amp;id=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45200</v>
      </c>
      <c r="C8" s="3">
        <v>45291</v>
      </c>
      <c r="D8" t="s">
        <v>43</v>
      </c>
      <c r="E8" t="s">
        <v>47</v>
      </c>
      <c r="F8" s="4" t="s">
        <v>92</v>
      </c>
      <c r="G8" t="s">
        <v>93</v>
      </c>
      <c r="H8">
        <v>1</v>
      </c>
      <c r="I8" s="5" t="s">
        <v>94</v>
      </c>
      <c r="J8" t="s">
        <v>95</v>
      </c>
      <c r="K8" s="3">
        <v>45296</v>
      </c>
      <c r="L8" s="3">
        <v>45296</v>
      </c>
      <c r="M8" t="s">
        <v>96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EFA055A0-B8DB-478A-B8A0-514B2009013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"/>
  <sheetViews>
    <sheetView topLeftCell="A3" workbookViewId="0">
      <selection activeCell="F17" sqref="F17"/>
    </sheetView>
  </sheetViews>
  <sheetFormatPr baseColWidth="10" defaultColWidth="9.140625" defaultRowHeight="15" x14ac:dyDescent="0.25"/>
  <cols>
    <col min="1" max="1" width="3.42578125" bestFit="1" customWidth="1"/>
    <col min="2" max="2" width="13.140625" customWidth="1"/>
    <col min="3" max="3" width="27.7109375" customWidth="1"/>
    <col min="4" max="4" width="26.85546875" customWidth="1"/>
    <col min="5" max="5" width="22.42578125" bestFit="1" customWidth="1"/>
    <col min="6" max="6" width="67.42578125" customWidth="1"/>
    <col min="7" max="7" width="59.28515625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  <row r="4" spans="1:14" ht="28.5" customHeight="1" x14ac:dyDescent="0.25">
      <c r="A4">
        <v>1</v>
      </c>
      <c r="B4" s="4" t="s">
        <v>98</v>
      </c>
      <c r="C4" s="4" t="s">
        <v>99</v>
      </c>
      <c r="D4" s="4" t="s">
        <v>99</v>
      </c>
      <c r="E4" s="4" t="s">
        <v>100</v>
      </c>
      <c r="F4" s="4" t="s">
        <v>79</v>
      </c>
      <c r="G4" s="4" t="s">
        <v>89</v>
      </c>
      <c r="H4" s="4" t="s">
        <v>101</v>
      </c>
      <c r="I4" s="4" t="s">
        <v>102</v>
      </c>
      <c r="J4" s="4" t="s">
        <v>102</v>
      </c>
      <c r="K4" s="4" t="s">
        <v>97</v>
      </c>
      <c r="L4" s="4" t="s">
        <v>103</v>
      </c>
      <c r="M4" s="4" t="s">
        <v>90</v>
      </c>
      <c r="N4" s="4" t="s">
        <v>79</v>
      </c>
    </row>
  </sheetData>
  <dataValidations count="8">
    <dataValidation type="list" allowBlank="1" showErrorMessage="1" sqref="F5:F201" xr:uid="{00000000-0002-0000-0300-000000000000}">
      <formula1>Hidden_1_Tabla_3487795</formula1>
    </dataValidation>
    <dataValidation type="list" allowBlank="1" showErrorMessage="1" sqref="G5:G201" xr:uid="{00000000-0002-0000-0300-000001000000}">
      <formula1>Hidden_2_Tabla_3487796</formula1>
    </dataValidation>
    <dataValidation type="list" allowBlank="1" showErrorMessage="1" sqref="M5:M201" xr:uid="{00000000-0002-0000-0300-000002000000}">
      <formula1>Hidden_3_Tabla_34877912</formula1>
    </dataValidation>
    <dataValidation type="list" allowBlank="1" showErrorMessage="1" sqref="N5:N201" xr:uid="{00000000-0002-0000-0300-000003000000}">
      <formula1>Hidden_4_Tabla_34877913</formula1>
    </dataValidation>
    <dataValidation type="list" allowBlank="1" showErrorMessage="1" sqref="N4" xr:uid="{51077D0C-BC0F-484B-A4BF-0DDE205553EC}">
      <formula1>Hidden_4_Tabla_34877914</formula1>
    </dataValidation>
    <dataValidation type="list" allowBlank="1" showErrorMessage="1" sqref="M4" xr:uid="{D518691B-F8B5-44B4-81CC-27CCFA088943}">
      <formula1>Hidden_3_Tabla_34877913</formula1>
    </dataValidation>
    <dataValidation type="list" allowBlank="1" showErrorMessage="1" sqref="G4" xr:uid="{22ACF13E-6722-4918-8D9F-6E50B31E9DB0}">
      <formula1>Hidden_2_Tabla_3487797</formula1>
    </dataValidation>
    <dataValidation type="list" allowBlank="1" showErrorMessage="1" sqref="F4" xr:uid="{4E553259-8D5F-4359-819A-E75E3AFDF8A1}">
      <formula1>Hidden_1_Tabla_3487796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>
      <selection activeCell="K27" sqref="K27"/>
    </sheetView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Tabla_348779</vt:lpstr>
      <vt:lpstr>Hidden_1_Tabla_348779</vt:lpstr>
      <vt:lpstr>Hidden_2_Tabla_348779</vt:lpstr>
      <vt:lpstr>Hidden_3_Tabla_348779</vt:lpstr>
      <vt:lpstr>Hidden_4_Tabla_348779</vt:lpstr>
      <vt:lpstr>Hidden_1_Tabla_34877910</vt:lpstr>
      <vt:lpstr>Hidden_1_Tabla_3487795</vt:lpstr>
      <vt:lpstr>Hidden_13</vt:lpstr>
      <vt:lpstr>Hidden_2_Tabla_3487796</vt:lpstr>
      <vt:lpstr>Hidden_24</vt:lpstr>
      <vt:lpstr>Hidden_3_Tabla_34877912</vt:lpstr>
      <vt:lpstr>Hidden_4_Tabla_34877913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52331</cp:lastModifiedBy>
  <dcterms:created xsi:type="dcterms:W3CDTF">2023-07-13T15:12:48Z</dcterms:created>
  <dcterms:modified xsi:type="dcterms:W3CDTF">2024-01-15T20:30:41Z</dcterms:modified>
</cp:coreProperties>
</file>