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07172" sheetId="3" r:id="rId3"/>
  </sheets>
  <definedNames>
    <definedName name="hidden1">'hidden1'!$A$1:$A$4</definedName>
    <definedName name="OLE_LINK1" localSheetId="2">'Tabla 107172'!$B$415</definedName>
  </definedNames>
  <calcPr fullCalcOnLoad="1"/>
</workbook>
</file>

<file path=xl/sharedStrings.xml><?xml version="1.0" encoding="utf-8"?>
<sst xmlns="http://schemas.openxmlformats.org/spreadsheetml/2006/main" count="5470" uniqueCount="878">
  <si>
    <t>por objeto del gasto</t>
  </si>
  <si>
    <t>administrativa</t>
  </si>
  <si>
    <t>económica</t>
  </si>
  <si>
    <t>funcional</t>
  </si>
  <si>
    <t>27906</t>
  </si>
  <si>
    <t>TITULO</t>
  </si>
  <si>
    <t>NOMBRE CORTO</t>
  </si>
  <si>
    <t>DESCRIPCION</t>
  </si>
  <si>
    <t>Información financiera de (informes trimestrales de gasto)</t>
  </si>
  <si>
    <t>LTAIPEZ39FXXIB</t>
  </si>
  <si>
    <t>1</t>
  </si>
  <si>
    <t>9</t>
  </si>
  <si>
    <t>10</t>
  </si>
  <si>
    <t>7</t>
  </si>
  <si>
    <t>4</t>
  </si>
  <si>
    <t>12</t>
  </si>
  <si>
    <t>13</t>
  </si>
  <si>
    <t>14</t>
  </si>
  <si>
    <t>107168</t>
  </si>
  <si>
    <t>107167</t>
  </si>
  <si>
    <t>107171</t>
  </si>
  <si>
    <t>107172</t>
  </si>
  <si>
    <t>107170</t>
  </si>
  <si>
    <t>107169</t>
  </si>
  <si>
    <t>107166</t>
  </si>
  <si>
    <t>107173</t>
  </si>
  <si>
    <t>107174</t>
  </si>
  <si>
    <t>107175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</si>
  <si>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</si>
  <si>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</si>
  <si>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</si>
  <si>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</si>
  <si>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</si>
  <si>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</si>
  <si>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</si>
  <si>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10611</t>
  </si>
  <si>
    <t>10612</t>
  </si>
  <si>
    <t>10613</t>
  </si>
  <si>
    <t>10614</t>
  </si>
  <si>
    <t>10615</t>
  </si>
  <si>
    <t>10616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</si>
  <si>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</si>
  <si>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</si>
  <si>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</si>
  <si>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</si>
  <si>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</si>
  <si>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</si>
  <si>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</si>
  <si>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</si>
  <si>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</si>
  <si>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</si>
  <si>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</si>
  <si>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</si>
  <si>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</si>
  <si>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Sin presupuesto reintegrado</t>
  </si>
  <si>
    <t>Tesorería Municipal</t>
  </si>
  <si>
    <t>Ninguna</t>
  </si>
  <si>
    <t>Remuneraciones al personal de carácter permanente</t>
  </si>
  <si>
    <t>Remuneraciones adicionales y especiales</t>
  </si>
  <si>
    <t>Remuneraciones al personal de carácter transitorio</t>
  </si>
  <si>
    <t>Otras prestaciones sociales y económicas</t>
  </si>
  <si>
    <t>Pago de estímulos a servidores públicos</t>
  </si>
  <si>
    <t>Productos químicos, farmacéuticos y de laboratorio</t>
  </si>
  <si>
    <t>Combustibles, lubricantes y aditivos</t>
  </si>
  <si>
    <t>Servicios básicos</t>
  </si>
  <si>
    <t>Servicios de arrendamiento</t>
  </si>
  <si>
    <t>Servicios financieros, bancarios y comerciales</t>
  </si>
  <si>
    <t>Servicios de comunicación social y publicidad</t>
  </si>
  <si>
    <t>Servicios oficiales</t>
  </si>
  <si>
    <t>Otros servicios generales</t>
  </si>
  <si>
    <t>Ayudas sociales</t>
  </si>
  <si>
    <t>Mobiliario y equipo de administración</t>
  </si>
  <si>
    <t>Activos intangibles</t>
  </si>
  <si>
    <t xml:space="preserve">abril - junio </t>
  </si>
  <si>
    <t>Dietas</t>
  </si>
  <si>
    <t>Sueldos base al personal permanente</t>
  </si>
  <si>
    <t>Sueldos base</t>
  </si>
  <si>
    <t>Honorarios asimilables a salarios</t>
  </si>
  <si>
    <t>Sueldos base al personal eventual</t>
  </si>
  <si>
    <t>Compensaciones por servicios eventuales</t>
  </si>
  <si>
    <t>Primas por años de servicio efectivos prest</t>
  </si>
  <si>
    <t>Prima quinquenal por años de servicio</t>
  </si>
  <si>
    <t>Primas de vacaciones, dominical y gratificación</t>
  </si>
  <si>
    <t>Primas de vacaciones y dominical</t>
  </si>
  <si>
    <t>Gratificación de fin de año</t>
  </si>
  <si>
    <t>Seguridad social</t>
  </si>
  <si>
    <t>Aportaciones de seguridad social</t>
  </si>
  <si>
    <t>Aportaciones al imss</t>
  </si>
  <si>
    <t>Aportaciones al sistema para el retiro</t>
  </si>
  <si>
    <t>Cuotas al rcv</t>
  </si>
  <si>
    <t>Aportaciones para seguros</t>
  </si>
  <si>
    <t>Cuotas para el seguro de vida del personal</t>
  </si>
  <si>
    <t>Prestaciones y haberes de retiro</t>
  </si>
  <si>
    <t>Prestaciones de retiro</t>
  </si>
  <si>
    <t>Pagas de defunción</t>
  </si>
  <si>
    <t>Bono de despensa</t>
  </si>
  <si>
    <t>Días económicos no disfrutados</t>
  </si>
  <si>
    <t>Estímulos</t>
  </si>
  <si>
    <t>Estímulos por productividad y eficiencia</t>
  </si>
  <si>
    <t>Materiales y suministro</t>
  </si>
  <si>
    <t>Materiales de administración, emisión de doc</t>
  </si>
  <si>
    <t>Materiales, útiles y equipos menores de ofic</t>
  </si>
  <si>
    <t>Materiales y útiles de oficina</t>
  </si>
  <si>
    <t>Materiales y útiles de impresión y reproduc</t>
  </si>
  <si>
    <t>Materiales, útiles y equipos menores de tec</t>
  </si>
  <si>
    <t>Material y útiles para procesamiento y bien</t>
  </si>
  <si>
    <t>Material de limpieza</t>
  </si>
  <si>
    <t>Materiales para el registro e identificación</t>
  </si>
  <si>
    <t>Alimentos y utensilios</t>
  </si>
  <si>
    <t>Productos alimenticios para personas</t>
  </si>
  <si>
    <t>Productos alimenticios para personas deri</t>
  </si>
  <si>
    <t>Productos alimenticios para el personal en</t>
  </si>
  <si>
    <t>Productos alimenticios para el personal de</t>
  </si>
  <si>
    <t>Productos alimenticios para animales</t>
  </si>
  <si>
    <t>Productos alimenticios para animales.</t>
  </si>
  <si>
    <t>Utensilios para el servicio de alimentación</t>
  </si>
  <si>
    <t>Materiales y artículos de construcción y de</t>
  </si>
  <si>
    <t>Otros materiales y artículos de construcción</t>
  </si>
  <si>
    <t>Fertilizantes, pesticidas y otros agroquímicos</t>
  </si>
  <si>
    <t>Plaguicidas abonos y fertilizantes</t>
  </si>
  <si>
    <t>Combustibles, lubricantes y aditivos para v</t>
  </si>
  <si>
    <t>Vestuario, blancos, prendas de protección y</t>
  </si>
  <si>
    <t>Vestuario y uniformes</t>
  </si>
  <si>
    <t>Vestuario, uniformes y blancos</t>
  </si>
  <si>
    <t>Artículos deportivos</t>
  </si>
  <si>
    <t>Herramientas, refacciones y accesorios men</t>
  </si>
  <si>
    <t>Herramientas menores</t>
  </si>
  <si>
    <t>Refacciones accesorios y herramientas</t>
  </si>
  <si>
    <t>Refacciones y accesorios menores de mobilidad</t>
  </si>
  <si>
    <t>Refacciones y accesorios menores</t>
  </si>
  <si>
    <t>Refacciones y accesorios menores de equipo</t>
  </si>
  <si>
    <t>Servicios generales</t>
  </si>
  <si>
    <t>Energía eléctrica</t>
  </si>
  <si>
    <t>Servicio de energía eléctrica</t>
  </si>
  <si>
    <t>Alumbrado público</t>
  </si>
  <si>
    <t>Gas</t>
  </si>
  <si>
    <t>Agua</t>
  </si>
  <si>
    <t>Servicio de agua</t>
  </si>
  <si>
    <t>Telefonía tradicional</t>
  </si>
  <si>
    <t>Servicio telefónico convencional</t>
  </si>
  <si>
    <t>Servicios de acceso a internet, redes y pro</t>
  </si>
  <si>
    <t>Servicios de acceso de internet, redes y pro</t>
  </si>
  <si>
    <t>Servicios postales y telegráficos</t>
  </si>
  <si>
    <t>Servicio postal</t>
  </si>
  <si>
    <t>Arrendamiento de mobiliario y equipo de adm</t>
  </si>
  <si>
    <t>Arrendamiento de mobiliario</t>
  </si>
  <si>
    <t>Servicios profesionales, científicos, técnico</t>
  </si>
  <si>
    <t>Servicios legales, de contabilidad, auditoría</t>
  </si>
  <si>
    <t>Otras asesorías para la operación de prog</t>
  </si>
  <si>
    <t>Servicios y asesorías legales, contables y f</t>
  </si>
  <si>
    <t>Servicios de consultoría administrativa, pr</t>
  </si>
  <si>
    <t>Servicios de informática</t>
  </si>
  <si>
    <t>Servicios de capacitación</t>
  </si>
  <si>
    <t>Servicios para capacitación a servidores públicos</t>
  </si>
  <si>
    <t>Servicios financieros y bancarios</t>
  </si>
  <si>
    <t>Servicios bancarios y financieros</t>
  </si>
  <si>
    <t>Avalúos</t>
  </si>
  <si>
    <t>Seguro de bienes patrimoniales</t>
  </si>
  <si>
    <t>Seguros de bienes patrimoniales</t>
  </si>
  <si>
    <t>Servicios de instalación, reparación, mantenimiento</t>
  </si>
  <si>
    <t>Instalación, reparación y mantenimiento de</t>
  </si>
  <si>
    <t>Mantenimiento y conservación de mobiliario</t>
  </si>
  <si>
    <t>Mantenimiento y conservación de bienes inf</t>
  </si>
  <si>
    <t>Reparación y mantenimiento de equipo de tr</t>
  </si>
  <si>
    <t>Mantenimiento y conservación de vehículos</t>
  </si>
  <si>
    <t>Difusión por radio, televisión y otros medio</t>
  </si>
  <si>
    <t>Impresión y elaboración de material informe</t>
  </si>
  <si>
    <t>Otros servicios de información</t>
  </si>
  <si>
    <t>Otros gastos de publicación  difusión e info</t>
  </si>
  <si>
    <t>Servicios de traslados y viáticos</t>
  </si>
  <si>
    <t>Pasajes aéreos</t>
  </si>
  <si>
    <t>Pasajes aéreos nacionales</t>
  </si>
  <si>
    <t>Pasajes aéreos internacionales</t>
  </si>
  <si>
    <t>Pasajes terrestres</t>
  </si>
  <si>
    <t>Pasajes terrestres estatales</t>
  </si>
  <si>
    <t>Pasajes terrestres nacionales</t>
  </si>
  <si>
    <t>Pasajes terrestres internacionales</t>
  </si>
  <si>
    <t>Autotransporte</t>
  </si>
  <si>
    <t>Traslado de personas</t>
  </si>
  <si>
    <t>Viáticos en el país</t>
  </si>
  <si>
    <t>Viáticos estatales</t>
  </si>
  <si>
    <t>Viáticos nacionales</t>
  </si>
  <si>
    <t>Viáticos en el extranjero</t>
  </si>
  <si>
    <t>Viáticos internacionales</t>
  </si>
  <si>
    <t>Gastos ceremoniales</t>
  </si>
  <si>
    <t>Gastos de ceremonial de los titulares de la</t>
  </si>
  <si>
    <t>Gastos a comprobar</t>
  </si>
  <si>
    <t>Gastos de orden social y cultural</t>
  </si>
  <si>
    <t>Gastos de orden social</t>
  </si>
  <si>
    <t>Gastos de representación</t>
  </si>
  <si>
    <t>Servicios funerales y de cementerios</t>
  </si>
  <si>
    <t>Servicios funerarios y de cementerios</t>
  </si>
  <si>
    <t>Impuestos y derechos</t>
  </si>
  <si>
    <t>Sentencias y resoluciones judiciales</t>
  </si>
  <si>
    <t>Pago de liquidaciones</t>
  </si>
  <si>
    <t>Otros gastos por responsabilidades</t>
  </si>
  <si>
    <t>Transferencias, asignaciones, subsidio</t>
  </si>
  <si>
    <t>Ayudas sociales a personas</t>
  </si>
  <si>
    <t>Bienes muebles, inmuebles e intangibles</t>
  </si>
  <si>
    <t>Muebles de oficina y estantería</t>
  </si>
  <si>
    <t>Mobiliario</t>
  </si>
  <si>
    <t>Equipo de administración</t>
  </si>
  <si>
    <t xml:space="preserve">Equipos de cómputo y de tecnologías de la información </t>
  </si>
  <si>
    <t>Bienes informáticos</t>
  </si>
  <si>
    <t>Software</t>
  </si>
  <si>
    <t>Gastos administrativos</t>
  </si>
  <si>
    <t>201001      básica</t>
  </si>
  <si>
    <t>Ayudas sociales a instituciones de enseñanza</t>
  </si>
  <si>
    <t>Básica</t>
  </si>
  <si>
    <t>201002      media</t>
  </si>
  <si>
    <t>Media</t>
  </si>
  <si>
    <t>201003 superiores</t>
  </si>
  <si>
    <t>Turismo</t>
  </si>
  <si>
    <t>Ayudas sociales a  instituciones sin fines de</t>
  </si>
  <si>
    <t>Apoyo a instituciones diversas</t>
  </si>
  <si>
    <t>Deporte</t>
  </si>
  <si>
    <t>servicios personales</t>
  </si>
  <si>
    <t>remuneraciones al personal de carácter pe</t>
  </si>
  <si>
    <t>sueldos base al personal permanente</t>
  </si>
  <si>
    <t>sueldos base</t>
  </si>
  <si>
    <t>remuneraciones adicionales y especiales</t>
  </si>
  <si>
    <t>primas de vacaciones, dominical y gratificaciones</t>
  </si>
  <si>
    <t>primas de vacaciones y dominical</t>
  </si>
  <si>
    <t>gratificación de fin de año</t>
  </si>
  <si>
    <t>bono especial anual</t>
  </si>
  <si>
    <t>otras prestaciones sociales y económicas</t>
  </si>
  <si>
    <t>bono de despensa</t>
  </si>
  <si>
    <t>materiales y suministro</t>
  </si>
  <si>
    <t>materiales de administración, emisión de doc</t>
  </si>
  <si>
    <t>material de limpieza</t>
  </si>
  <si>
    <t>alimentos y utensilios</t>
  </si>
  <si>
    <t>productos alimenticios para personas</t>
  </si>
  <si>
    <t>productos alimenticios para el personal</t>
  </si>
  <si>
    <t>materiales y artículos de construcción y de</t>
  </si>
  <si>
    <t>otros materiales y artículos de construcción</t>
  </si>
  <si>
    <t>combustibles, lubricantes y aditivos</t>
  </si>
  <si>
    <t>combustibles, lubricantes y aditivos para v</t>
  </si>
  <si>
    <t>vestuario, blancos, prendas de protección y</t>
  </si>
  <si>
    <t>vestuario y uniformes</t>
  </si>
  <si>
    <t>vestuario, uniformes y blancos</t>
  </si>
  <si>
    <t>herramientas, refacciones y accesorios men</t>
  </si>
  <si>
    <t>herramientas menores</t>
  </si>
  <si>
    <t>refacciones accesorios y herramientas</t>
  </si>
  <si>
    <t>servicios generales</t>
  </si>
  <si>
    <t>servicios de instalación, reparación, manten</t>
  </si>
  <si>
    <t>instalación, reparación y mantenimiento de</t>
  </si>
  <si>
    <t>Mantenimiento y conservación de maquinaria</t>
  </si>
  <si>
    <t>Servicios personales</t>
  </si>
  <si>
    <t>Remuneraciones al personal de carácter pe</t>
  </si>
  <si>
    <t xml:space="preserve">Primas de vacaciones, dominical y gratificación </t>
  </si>
  <si>
    <t>Bono especial anual</t>
  </si>
  <si>
    <t>Productos alimenticios para el personal que</t>
  </si>
  <si>
    <t>Productos minerales no metálicos</t>
  </si>
  <si>
    <t>Prendas de seguridad y protección persona</t>
  </si>
  <si>
    <t>Prendas de protección personal</t>
  </si>
  <si>
    <t>Herramientas, refacciones y accesorios menú</t>
  </si>
  <si>
    <t>Primas de vacaciones, dominical y gratificaciones</t>
  </si>
  <si>
    <t>Materiales de administración, emisión de doc.</t>
  </si>
  <si>
    <t>Cemento y productos de concreto</t>
  </si>
  <si>
    <t>Cal, yeso y productos de yeso</t>
  </si>
  <si>
    <t>Material eléctrico y electrónico</t>
  </si>
  <si>
    <t>Productos químicos, farmacéuticos y de la</t>
  </si>
  <si>
    <t>Fertilizantes, pesticidas y otra agroquímica</t>
  </si>
  <si>
    <t xml:space="preserve">Herramientas, refacciones y accesorios </t>
  </si>
  <si>
    <t>Primas de vacaciones, dominical y gratifica</t>
  </si>
  <si>
    <t>Artículos metálicos para la construcción</t>
  </si>
  <si>
    <t>Estructuras y manufacturas</t>
  </si>
  <si>
    <t>Servicios de instalación, reparación, mantén</t>
  </si>
  <si>
    <t>Remuneraciones al personal de carácter tur</t>
  </si>
  <si>
    <t>Productos alimenticios para el personal</t>
  </si>
  <si>
    <t>Materiales y artículos de construcción</t>
  </si>
  <si>
    <t>Herramientas, refacciones y accesorios metálicos</t>
  </si>
  <si>
    <t>Caminos</t>
  </si>
  <si>
    <t>Inversión pública</t>
  </si>
  <si>
    <t>Obra pública en bienes de dominio público</t>
  </si>
  <si>
    <t>Instalaciones y equipamiento en construcción</t>
  </si>
  <si>
    <t>Combustibles, lubricantes y aditivos para vehículos</t>
  </si>
  <si>
    <t>17T1T0001</t>
  </si>
  <si>
    <t>17T1T0002</t>
  </si>
  <si>
    <t>17T1T0003</t>
  </si>
  <si>
    <t>17T1T0004</t>
  </si>
  <si>
    <t>17T1T0005</t>
  </si>
  <si>
    <t>17T1T0006</t>
  </si>
  <si>
    <t>17T1T0007</t>
  </si>
  <si>
    <t>17T1T0008</t>
  </si>
  <si>
    <t>17T1T0009</t>
  </si>
  <si>
    <t>17T1T0010</t>
  </si>
  <si>
    <t>17T1T0011</t>
  </si>
  <si>
    <t>17T1T0012</t>
  </si>
  <si>
    <t>17T1T0013</t>
  </si>
  <si>
    <t>17T1T0014</t>
  </si>
  <si>
    <t>17T1T0015</t>
  </si>
  <si>
    <t>17T1T0016</t>
  </si>
  <si>
    <t>17T1T0017</t>
  </si>
  <si>
    <t>17T1T0018</t>
  </si>
  <si>
    <t>17T1T0019</t>
  </si>
  <si>
    <t>17T1T0020</t>
  </si>
  <si>
    <t>17T1T0021</t>
  </si>
  <si>
    <t>17T1T0022</t>
  </si>
  <si>
    <t>17T1T0023</t>
  </si>
  <si>
    <t>17T1T0024</t>
  </si>
  <si>
    <t>17T1T0025</t>
  </si>
  <si>
    <t>17T1T0026</t>
  </si>
  <si>
    <t>17T1T0027</t>
  </si>
  <si>
    <t>17T1T0028</t>
  </si>
  <si>
    <t>17T1T0029</t>
  </si>
  <si>
    <t>17T1T0030</t>
  </si>
  <si>
    <t>17T1T0031</t>
  </si>
  <si>
    <t>17T1T0032</t>
  </si>
  <si>
    <t>17T1T0033</t>
  </si>
  <si>
    <t>17T1T0034</t>
  </si>
  <si>
    <t>17T1T0035</t>
  </si>
  <si>
    <t>17T1T0036</t>
  </si>
  <si>
    <t>17T1T0037</t>
  </si>
  <si>
    <t>17T1T0038</t>
  </si>
  <si>
    <t>17T1T0039</t>
  </si>
  <si>
    <t>17T1T0040</t>
  </si>
  <si>
    <t>17T1T0041</t>
  </si>
  <si>
    <t>17T1T0042</t>
  </si>
  <si>
    <t>17T1T0043</t>
  </si>
  <si>
    <t>17T1T0044</t>
  </si>
  <si>
    <t>17T1T0045</t>
  </si>
  <si>
    <t>17T1T0046</t>
  </si>
  <si>
    <t>17T1T0047</t>
  </si>
  <si>
    <t>17T1T0048</t>
  </si>
  <si>
    <t>17T1T0049</t>
  </si>
  <si>
    <t>17T1T0050</t>
  </si>
  <si>
    <t>17T1T0051</t>
  </si>
  <si>
    <t>17T1T0052</t>
  </si>
  <si>
    <t>17T1T0053</t>
  </si>
  <si>
    <t>17T1T0054</t>
  </si>
  <si>
    <t>17T1T0055</t>
  </si>
  <si>
    <t>17T1T0056</t>
  </si>
  <si>
    <t>17T1T0057</t>
  </si>
  <si>
    <t>17T1T0058</t>
  </si>
  <si>
    <t>17T1T0059</t>
  </si>
  <si>
    <t>17T1T0060</t>
  </si>
  <si>
    <t>17T1T0061</t>
  </si>
  <si>
    <t>17T1T0062</t>
  </si>
  <si>
    <t>17T1T0063</t>
  </si>
  <si>
    <t>17T1T0064</t>
  </si>
  <si>
    <t>17T1T0065</t>
  </si>
  <si>
    <t>17T1T0066</t>
  </si>
  <si>
    <t>17T1T0067</t>
  </si>
  <si>
    <t>17T1T0068</t>
  </si>
  <si>
    <t>17T1T0069</t>
  </si>
  <si>
    <t>17T1T0070</t>
  </si>
  <si>
    <t>17T1T0071</t>
  </si>
  <si>
    <t>17T1T0072</t>
  </si>
  <si>
    <t>17T1T0073</t>
  </si>
  <si>
    <t>17T1T0074</t>
  </si>
  <si>
    <t>17T1T0075</t>
  </si>
  <si>
    <t>17T1T0076</t>
  </si>
  <si>
    <t>17T1T0077</t>
  </si>
  <si>
    <t>17T1T0078</t>
  </si>
  <si>
    <t>17T1T0079</t>
  </si>
  <si>
    <t>17T1T0080</t>
  </si>
  <si>
    <t>17T1T0081</t>
  </si>
  <si>
    <t>17T1T0082</t>
  </si>
  <si>
    <t>17T1T0083</t>
  </si>
  <si>
    <t>17T1T0084</t>
  </si>
  <si>
    <t>17T1T0085</t>
  </si>
  <si>
    <t>17T1T0086</t>
  </si>
  <si>
    <t>17T1T0087</t>
  </si>
  <si>
    <t>17T1T0088</t>
  </si>
  <si>
    <t>17T1T0089</t>
  </si>
  <si>
    <t>17T1T0090</t>
  </si>
  <si>
    <t>17T1T0091</t>
  </si>
  <si>
    <t>17T1T0092</t>
  </si>
  <si>
    <t>17T1T0093</t>
  </si>
  <si>
    <t>17T1T0094</t>
  </si>
  <si>
    <t>17T1T0095</t>
  </si>
  <si>
    <t>17T1T0096</t>
  </si>
  <si>
    <t>17T1T0097</t>
  </si>
  <si>
    <t>17T1T0098</t>
  </si>
  <si>
    <t>17T1T0099</t>
  </si>
  <si>
    <t>17T1T0100</t>
  </si>
  <si>
    <t>17T1T0101</t>
  </si>
  <si>
    <t>17T1T0102</t>
  </si>
  <si>
    <t>17T1T0103</t>
  </si>
  <si>
    <t>17T1T0104</t>
  </si>
  <si>
    <t>17T1T0105</t>
  </si>
  <si>
    <t>17T1T0106</t>
  </si>
  <si>
    <t>17T1T0107</t>
  </si>
  <si>
    <t>17T1T0108</t>
  </si>
  <si>
    <t>17T1T0109</t>
  </si>
  <si>
    <t>17T1T0110</t>
  </si>
  <si>
    <t>17T1T0111</t>
  </si>
  <si>
    <t>17T1T0112</t>
  </si>
  <si>
    <t>17T1T0113</t>
  </si>
  <si>
    <t>17T1T0114</t>
  </si>
  <si>
    <t>17T1T0115</t>
  </si>
  <si>
    <t>17T1T0116</t>
  </si>
  <si>
    <t>17T1T0117</t>
  </si>
  <si>
    <t>17T1T0118</t>
  </si>
  <si>
    <t>17T1T0119</t>
  </si>
  <si>
    <t>17T1T0120</t>
  </si>
  <si>
    <t>17T1T0121</t>
  </si>
  <si>
    <t>17T1T0122</t>
  </si>
  <si>
    <t>17T1T0123</t>
  </si>
  <si>
    <t>17T1T0124</t>
  </si>
  <si>
    <t>17T1T0125</t>
  </si>
  <si>
    <t>17T1T0126</t>
  </si>
  <si>
    <t>17T1T0127</t>
  </si>
  <si>
    <t>17T1T0128</t>
  </si>
  <si>
    <t>17T1T0129</t>
  </si>
  <si>
    <t>17T1T0130</t>
  </si>
  <si>
    <t>17T1T0131</t>
  </si>
  <si>
    <t>17T1T0132</t>
  </si>
  <si>
    <t>17T1T0133</t>
  </si>
  <si>
    <t>17T1T0134</t>
  </si>
  <si>
    <t>17T1T0135</t>
  </si>
  <si>
    <t>17T1T0136</t>
  </si>
  <si>
    <t>17T1T0137</t>
  </si>
  <si>
    <t>17T1T0138</t>
  </si>
  <si>
    <t>17T1T0139</t>
  </si>
  <si>
    <t>17T1T0140</t>
  </si>
  <si>
    <t>17T1T0141</t>
  </si>
  <si>
    <t>17T1T0142</t>
  </si>
  <si>
    <t>17T1T0143</t>
  </si>
  <si>
    <t>17T1T0144</t>
  </si>
  <si>
    <t>17T1T0145</t>
  </si>
  <si>
    <t>17T1T0146</t>
  </si>
  <si>
    <t>17T1T0147</t>
  </si>
  <si>
    <t>17T1T0148</t>
  </si>
  <si>
    <t>17T1T0149</t>
  </si>
  <si>
    <t>17T1T0150</t>
  </si>
  <si>
    <t>17T1T0151</t>
  </si>
  <si>
    <t>17T1T0152</t>
  </si>
  <si>
    <t>17T1T0153</t>
  </si>
  <si>
    <t>17T1T0154</t>
  </si>
  <si>
    <t>17T1T0155</t>
  </si>
  <si>
    <t>17T1T0156</t>
  </si>
  <si>
    <t>17T1T0157</t>
  </si>
  <si>
    <t>17T1T0158</t>
  </si>
  <si>
    <t>17T1T0159</t>
  </si>
  <si>
    <t>17T1T0160</t>
  </si>
  <si>
    <t>17T1T0161</t>
  </si>
  <si>
    <t>17T1T0162</t>
  </si>
  <si>
    <t>17T1T0163</t>
  </si>
  <si>
    <t>17T1T0164</t>
  </si>
  <si>
    <t>17T1T0165</t>
  </si>
  <si>
    <t>17T1T0166</t>
  </si>
  <si>
    <t>17T1T0167</t>
  </si>
  <si>
    <t>17T1T0168</t>
  </si>
  <si>
    <t>17T1T0169</t>
  </si>
  <si>
    <t>17T1T0170</t>
  </si>
  <si>
    <t>17T1T0171</t>
  </si>
  <si>
    <t>17T1T0172</t>
  </si>
  <si>
    <t>17T1T0173</t>
  </si>
  <si>
    <t>17T1T0174</t>
  </si>
  <si>
    <t>17T1T0175</t>
  </si>
  <si>
    <t>17T1T0176</t>
  </si>
  <si>
    <t>17T1T0177</t>
  </si>
  <si>
    <t>17T1T0178</t>
  </si>
  <si>
    <t>17T1T0179</t>
  </si>
  <si>
    <t>17T1T0180</t>
  </si>
  <si>
    <t>17T1T0181</t>
  </si>
  <si>
    <t>17T1T0182</t>
  </si>
  <si>
    <t>17T1T0183</t>
  </si>
  <si>
    <t>17T1T0184</t>
  </si>
  <si>
    <t>17T1T0185</t>
  </si>
  <si>
    <t>17T1T0186</t>
  </si>
  <si>
    <t>17T1T0187</t>
  </si>
  <si>
    <t>17T1T0188</t>
  </si>
  <si>
    <t>17T1T0189</t>
  </si>
  <si>
    <t>17T1T0190</t>
  </si>
  <si>
    <t>17T1T0191</t>
  </si>
  <si>
    <t>17T1T0192</t>
  </si>
  <si>
    <t>17T1T0193</t>
  </si>
  <si>
    <t>17T1T0194</t>
  </si>
  <si>
    <t>17T1T0195</t>
  </si>
  <si>
    <t>17T1T0196</t>
  </si>
  <si>
    <t>17T1T0197</t>
  </si>
  <si>
    <t>17T1T0198</t>
  </si>
  <si>
    <t>17T1T0199</t>
  </si>
  <si>
    <t>17T1T0200</t>
  </si>
  <si>
    <t>17T1T0201</t>
  </si>
  <si>
    <t>17T1T0202</t>
  </si>
  <si>
    <t>17T1T0203</t>
  </si>
  <si>
    <t>17T1T0204</t>
  </si>
  <si>
    <t>17T1T0205</t>
  </si>
  <si>
    <t>17T1T0206</t>
  </si>
  <si>
    <t>17T1T0207</t>
  </si>
  <si>
    <t>17T1T0208</t>
  </si>
  <si>
    <t>17T1T0209</t>
  </si>
  <si>
    <t>17T1T0210</t>
  </si>
  <si>
    <t>17T1T0211</t>
  </si>
  <si>
    <t>17T1T0212</t>
  </si>
  <si>
    <t>17T1T0213</t>
  </si>
  <si>
    <t>17T1T0214</t>
  </si>
  <si>
    <t>17T1T0215</t>
  </si>
  <si>
    <t>17T1T0216</t>
  </si>
  <si>
    <t>17T1T0217</t>
  </si>
  <si>
    <t>17T1T0218</t>
  </si>
  <si>
    <t>17T1T0219</t>
  </si>
  <si>
    <t>17T1T0220</t>
  </si>
  <si>
    <t>17T1T0221</t>
  </si>
  <si>
    <t>17T1T0222</t>
  </si>
  <si>
    <t>17T1T0223</t>
  </si>
  <si>
    <t>17T1T0224</t>
  </si>
  <si>
    <t>17T1T0225</t>
  </si>
  <si>
    <t>17T1T0226</t>
  </si>
  <si>
    <t>17T1T0227</t>
  </si>
  <si>
    <t>17T1T0228</t>
  </si>
  <si>
    <t>17T1T0229</t>
  </si>
  <si>
    <t>17T1T0230</t>
  </si>
  <si>
    <t>17T1T0231</t>
  </si>
  <si>
    <t>17T1T0232</t>
  </si>
  <si>
    <t>17T1T0233</t>
  </si>
  <si>
    <t>17T1T0234</t>
  </si>
  <si>
    <t>17T1T0235</t>
  </si>
  <si>
    <t>17T1T0236</t>
  </si>
  <si>
    <t>17T1T0237</t>
  </si>
  <si>
    <t>17T1T0238</t>
  </si>
  <si>
    <t>17T1T0239</t>
  </si>
  <si>
    <t>17T1T0240</t>
  </si>
  <si>
    <t>17T1T0241</t>
  </si>
  <si>
    <t>17T1T0242</t>
  </si>
  <si>
    <t>17T1T0243</t>
  </si>
  <si>
    <t>17T1T0244</t>
  </si>
  <si>
    <t>17T1T0245</t>
  </si>
  <si>
    <t>17T1T0246</t>
  </si>
  <si>
    <t>17T1T0247</t>
  </si>
  <si>
    <t>17T1T0248</t>
  </si>
  <si>
    <t>17T1T0249</t>
  </si>
  <si>
    <t>17T1T0250</t>
  </si>
  <si>
    <t>17T1T0251</t>
  </si>
  <si>
    <t>17T1T0252</t>
  </si>
  <si>
    <t>17T1T0253</t>
  </si>
  <si>
    <t>17T1T0254</t>
  </si>
  <si>
    <t>17T1T0255</t>
  </si>
  <si>
    <t>17T1T0256</t>
  </si>
  <si>
    <t>17T1T0257</t>
  </si>
  <si>
    <t>17T1T0258</t>
  </si>
  <si>
    <t>17T1T0259</t>
  </si>
  <si>
    <t>17T1T0260</t>
  </si>
  <si>
    <t>17T1T0261</t>
  </si>
  <si>
    <t>17T1T0262</t>
  </si>
  <si>
    <t>17T1T0263</t>
  </si>
  <si>
    <t>17T1T0264</t>
  </si>
  <si>
    <t>17T1T0265</t>
  </si>
  <si>
    <t>17T1T0266</t>
  </si>
  <si>
    <t>17T1T0267</t>
  </si>
  <si>
    <t>17T1T0268</t>
  </si>
  <si>
    <t>17T1T0269</t>
  </si>
  <si>
    <t>17T1T0270</t>
  </si>
  <si>
    <t>17T1T0271</t>
  </si>
  <si>
    <t>17T1T0272</t>
  </si>
  <si>
    <t>17T1T0273</t>
  </si>
  <si>
    <t>17T1T0274</t>
  </si>
  <si>
    <t>17T1T0275</t>
  </si>
  <si>
    <t>17T1T0276</t>
  </si>
  <si>
    <t>17T1T0277</t>
  </si>
  <si>
    <t>17T1T0278</t>
  </si>
  <si>
    <t>17T1T0279</t>
  </si>
  <si>
    <t>17T1T0280</t>
  </si>
  <si>
    <t>17T1T0281</t>
  </si>
  <si>
    <t>17T1T0282</t>
  </si>
  <si>
    <t>17T1T0283</t>
  </si>
  <si>
    <t>17T1T0284</t>
  </si>
  <si>
    <t>17T1T0285</t>
  </si>
  <si>
    <t>17T1T0286</t>
  </si>
  <si>
    <t>17T1T0287</t>
  </si>
  <si>
    <t>17T1T0288</t>
  </si>
  <si>
    <t>17T1T0289</t>
  </si>
  <si>
    <t>17T1T0290</t>
  </si>
  <si>
    <t>17T1T0291</t>
  </si>
  <si>
    <t>17T1T0292</t>
  </si>
  <si>
    <t>17T1T0293</t>
  </si>
  <si>
    <t>17T1T0294</t>
  </si>
  <si>
    <t>17T1T0295</t>
  </si>
  <si>
    <t>17T1T0296</t>
  </si>
  <si>
    <t>17T1T0297</t>
  </si>
  <si>
    <t>17T1T0298</t>
  </si>
  <si>
    <t>17T1T0299</t>
  </si>
  <si>
    <t>17T1T0300</t>
  </si>
  <si>
    <t>17T1T0301</t>
  </si>
  <si>
    <t>17T1T0302</t>
  </si>
  <si>
    <t>17T1T0303</t>
  </si>
  <si>
    <t>17T1T0304</t>
  </si>
  <si>
    <t>17T1T0305</t>
  </si>
  <si>
    <t>17T1T0306</t>
  </si>
  <si>
    <t>17T1T0307</t>
  </si>
  <si>
    <t>17T1T0308</t>
  </si>
  <si>
    <t>17T1T0309</t>
  </si>
  <si>
    <t>17T1T0310</t>
  </si>
  <si>
    <t>17T1T0311</t>
  </si>
  <si>
    <t>17T1T0312</t>
  </si>
  <si>
    <t>17T1T0313</t>
  </si>
  <si>
    <t>17T1T0314</t>
  </si>
  <si>
    <t>17T1T0315</t>
  </si>
  <si>
    <t>17T1T0316</t>
  </si>
  <si>
    <t>17T1T0317</t>
  </si>
  <si>
    <t>17T1T0318</t>
  </si>
  <si>
    <t>17T1T0319</t>
  </si>
  <si>
    <t>17T1T0320</t>
  </si>
  <si>
    <t>17T1T0321</t>
  </si>
  <si>
    <t>17T1T0322</t>
  </si>
  <si>
    <t>17T1T0323</t>
  </si>
  <si>
    <t>17T1T0324</t>
  </si>
  <si>
    <t>17T1T0325</t>
  </si>
  <si>
    <t>17T1T0326</t>
  </si>
  <si>
    <t>17T1T0327</t>
  </si>
  <si>
    <t>17T1T0328</t>
  </si>
  <si>
    <t>17T1T0329</t>
  </si>
  <si>
    <t>17T1T0330</t>
  </si>
  <si>
    <t>17T1T0331</t>
  </si>
  <si>
    <t>17T1T0332</t>
  </si>
  <si>
    <t>17T1T0333</t>
  </si>
  <si>
    <t>17T1T0334</t>
  </si>
  <si>
    <t>17T1T0335</t>
  </si>
  <si>
    <t>17T1T0336</t>
  </si>
  <si>
    <t>17T1T0337</t>
  </si>
  <si>
    <t>17T1T0338</t>
  </si>
  <si>
    <t>17T1T0339</t>
  </si>
  <si>
    <t>17T1T0340</t>
  </si>
  <si>
    <t>17T1T0341</t>
  </si>
  <si>
    <t>17T1T0342</t>
  </si>
  <si>
    <t>17T1T0343</t>
  </si>
  <si>
    <t>17T1T0344</t>
  </si>
  <si>
    <t>17T1T0345</t>
  </si>
  <si>
    <t>17T1T0346</t>
  </si>
  <si>
    <t>17T1T0347</t>
  </si>
  <si>
    <t>17T1T0348</t>
  </si>
  <si>
    <t>17T1T0349</t>
  </si>
  <si>
    <t>17T1T0350</t>
  </si>
  <si>
    <t>17T1T0351</t>
  </si>
  <si>
    <t>17T1T0352</t>
  </si>
  <si>
    <t>17T1T0353</t>
  </si>
  <si>
    <t>17T1T0354</t>
  </si>
  <si>
    <t>17T1T0355</t>
  </si>
  <si>
    <t>17T1T0356</t>
  </si>
  <si>
    <t>17T1T0357</t>
  </si>
  <si>
    <t>17T1T0358</t>
  </si>
  <si>
    <t>17T1T0359</t>
  </si>
  <si>
    <t>17T1T0360</t>
  </si>
  <si>
    <t>17T1T0361</t>
  </si>
  <si>
    <t>17T1T0362</t>
  </si>
  <si>
    <t>17T1T0363</t>
  </si>
  <si>
    <t>17T1T0364</t>
  </si>
  <si>
    <t>17T1T0365</t>
  </si>
  <si>
    <t>17T1T0366</t>
  </si>
  <si>
    <t>17T1T0367</t>
  </si>
  <si>
    <t>17T1T0368</t>
  </si>
  <si>
    <t>17T1T0369</t>
  </si>
  <si>
    <t>17T1T0370</t>
  </si>
  <si>
    <t>17T1T0371</t>
  </si>
  <si>
    <t>17T1T0372</t>
  </si>
  <si>
    <t>17T1T0373</t>
  </si>
  <si>
    <t>17T1T0374</t>
  </si>
  <si>
    <t>17T1T0375</t>
  </si>
  <si>
    <t>17T1T0376</t>
  </si>
  <si>
    <t>17T1T0377</t>
  </si>
  <si>
    <t>17T1T0378</t>
  </si>
  <si>
    <t>17T1T0379</t>
  </si>
  <si>
    <t>17T1T0380</t>
  </si>
  <si>
    <t>17T1T0381</t>
  </si>
  <si>
    <t>17T1T0382</t>
  </si>
  <si>
    <t>17T1T0383</t>
  </si>
  <si>
    <t>17T1T0384</t>
  </si>
  <si>
    <t>17T1T0385</t>
  </si>
  <si>
    <t>17T1T0386</t>
  </si>
  <si>
    <t>17T1T0387</t>
  </si>
  <si>
    <t>17T1T0388</t>
  </si>
  <si>
    <t>17T1T0389</t>
  </si>
  <si>
    <t>17T1T0390</t>
  </si>
  <si>
    <t>17T1T0391</t>
  </si>
  <si>
    <t>17T1T0392</t>
  </si>
  <si>
    <t>17T1T0393</t>
  </si>
  <si>
    <t>17T1T0394</t>
  </si>
  <si>
    <t>17T1T0395</t>
  </si>
  <si>
    <t>17T1T0396</t>
  </si>
  <si>
    <t>17T1T0397</t>
  </si>
  <si>
    <t>17T1T0398</t>
  </si>
  <si>
    <t>17T1T0399</t>
  </si>
  <si>
    <t>17T1T0400</t>
  </si>
  <si>
    <t>17T1T0401</t>
  </si>
  <si>
    <t>17T1T0402</t>
  </si>
  <si>
    <t>17T1T0403</t>
  </si>
  <si>
    <t>17T1T0404</t>
  </si>
  <si>
    <t>17T1T0405</t>
  </si>
  <si>
    <t>17T1T0406</t>
  </si>
  <si>
    <t>17T1T0407</t>
  </si>
  <si>
    <t>17T1T0408</t>
  </si>
  <si>
    <t>17T1T0409</t>
  </si>
  <si>
    <t>17T1T0410</t>
  </si>
  <si>
    <t>17T1T0411</t>
  </si>
  <si>
    <t>17T1T0412</t>
  </si>
  <si>
    <t>17T1T0413</t>
  </si>
  <si>
    <t>17T1T0414</t>
  </si>
  <si>
    <t>17T1T0415</t>
  </si>
  <si>
    <t>17T1T0416</t>
  </si>
  <si>
    <t>17T1T0417</t>
  </si>
  <si>
    <t>17T1T0418</t>
  </si>
  <si>
    <t>17T1T0419</t>
  </si>
  <si>
    <t>17T1T0420</t>
  </si>
  <si>
    <t>17T1T0421</t>
  </si>
  <si>
    <t>17T1T0422</t>
  </si>
  <si>
    <t>17T1T0423</t>
  </si>
  <si>
    <t>17T1T0424</t>
  </si>
  <si>
    <t>17T1T0425</t>
  </si>
  <si>
    <t>17T1T0426</t>
  </si>
  <si>
    <t>17T1T0427</t>
  </si>
  <si>
    <t>17T1T0428</t>
  </si>
  <si>
    <t>17T1T0429</t>
  </si>
  <si>
    <t>17T1T0430</t>
  </si>
  <si>
    <t>17T1T0431</t>
  </si>
  <si>
    <t>17T1T0432</t>
  </si>
  <si>
    <t>17T1T0433</t>
  </si>
  <si>
    <t>17T1T0434</t>
  </si>
  <si>
    <t>17T1T0435</t>
  </si>
  <si>
    <t>17T1T0436</t>
  </si>
  <si>
    <t>17T1T0437</t>
  </si>
  <si>
    <t>17T1T0438</t>
  </si>
  <si>
    <t>17T1T0439</t>
  </si>
  <si>
    <t>17T1T0440</t>
  </si>
  <si>
    <t>17T1T0441</t>
  </si>
  <si>
    <t>17T1T0442</t>
  </si>
  <si>
    <t>17T1T0443</t>
  </si>
  <si>
    <t>17T1T0444</t>
  </si>
  <si>
    <t>17T1T0445</t>
  </si>
  <si>
    <t>17T1T0446</t>
  </si>
  <si>
    <t>17T1T0447</t>
  </si>
  <si>
    <t>17T1T0448</t>
  </si>
  <si>
    <t>17T1T0449</t>
  </si>
  <si>
    <t>17T1T0450</t>
  </si>
  <si>
    <t>17T1T0451</t>
  </si>
  <si>
    <t>17T1T0452</t>
  </si>
  <si>
    <t>17T1T0453</t>
  </si>
  <si>
    <t>17T1T0454</t>
  </si>
  <si>
    <t>17T1T0455</t>
  </si>
  <si>
    <t>17T1T0456</t>
  </si>
  <si>
    <t>17T1T0457</t>
  </si>
  <si>
    <t>17T1T0458</t>
  </si>
  <si>
    <t>17T1T0459</t>
  </si>
  <si>
    <t>17T1T0460</t>
  </si>
  <si>
    <t>17T1T0461</t>
  </si>
  <si>
    <t>17T1T0462</t>
  </si>
  <si>
    <t>17T1T0463</t>
  </si>
  <si>
    <t>17T1T0464</t>
  </si>
  <si>
    <t>17T1T0465</t>
  </si>
  <si>
    <t>17T1T0466</t>
  </si>
  <si>
    <t>17T1T0467</t>
  </si>
  <si>
    <t>17T1T0468</t>
  </si>
  <si>
    <t>17T1T0469</t>
  </si>
  <si>
    <t>17T1T0470</t>
  </si>
  <si>
    <t>17T1T0471</t>
  </si>
  <si>
    <t>17T1T0472</t>
  </si>
  <si>
    <t>17T1T0473</t>
  </si>
  <si>
    <t>17T1T0474</t>
  </si>
  <si>
    <t>17T1T0475</t>
  </si>
  <si>
    <t>17T1T0476</t>
  </si>
  <si>
    <t>17T1T0477</t>
  </si>
  <si>
    <t>17T1T0478</t>
  </si>
  <si>
    <t>17T1T0479</t>
  </si>
  <si>
    <t>17T1T0480</t>
  </si>
  <si>
    <t>17T1T0481</t>
  </si>
  <si>
    <t>17T1T0482</t>
  </si>
  <si>
    <t>17T1T0483</t>
  </si>
  <si>
    <t>17T1T0484</t>
  </si>
  <si>
    <t>17T1T0485</t>
  </si>
  <si>
    <t>17T1T0486</t>
  </si>
  <si>
    <t>17T1T0487</t>
  </si>
  <si>
    <t>17T1T0488</t>
  </si>
  <si>
    <t>17T1T0489</t>
  </si>
  <si>
    <t>17T1T0490</t>
  </si>
  <si>
    <t>17T1T0491</t>
  </si>
  <si>
    <t>17T1T0492</t>
  </si>
  <si>
    <t>17T1T0493</t>
  </si>
  <si>
    <t>17T1T0494</t>
  </si>
  <si>
    <t>17T1T0495</t>
  </si>
  <si>
    <t>17T1T0496</t>
  </si>
  <si>
    <t>17T1T0497</t>
  </si>
  <si>
    <t>17T1T0498</t>
  </si>
  <si>
    <t>17T1T0499</t>
  </si>
  <si>
    <t>17T1T0500</t>
  </si>
  <si>
    <t>17T1T0501</t>
  </si>
  <si>
    <t>17T1T0502</t>
  </si>
  <si>
    <t>17T1T0503</t>
  </si>
  <si>
    <t>17T1T0504</t>
  </si>
  <si>
    <t>17T1T0505</t>
  </si>
  <si>
    <t>17T1T0506</t>
  </si>
  <si>
    <t>17T1T0507</t>
  </si>
  <si>
    <t>17T1T0508</t>
  </si>
  <si>
    <t>17T1T0509</t>
  </si>
  <si>
    <t>17T1T0510</t>
  </si>
  <si>
    <t>17T1T0511</t>
  </si>
  <si>
    <t>17T1T0512</t>
  </si>
  <si>
    <t>17T1T0513</t>
  </si>
  <si>
    <t>17T1T0514</t>
  </si>
  <si>
    <t>17T1T0515</t>
  </si>
  <si>
    <t>17T1T0516</t>
  </si>
  <si>
    <t>17T1T0517</t>
  </si>
  <si>
    <t>17T1T0518</t>
  </si>
  <si>
    <t>17T1T0519</t>
  </si>
  <si>
    <t>17T1T0520</t>
  </si>
  <si>
    <t>17T1T0521</t>
  </si>
  <si>
    <t>17T1T0522</t>
  </si>
  <si>
    <t>17T1T0523</t>
  </si>
  <si>
    <t>17T1T0524</t>
  </si>
  <si>
    <t>17T1T0525</t>
  </si>
  <si>
    <t>17T1T0526</t>
  </si>
  <si>
    <t>17T1T0527</t>
  </si>
  <si>
    <t>17T1T0528</t>
  </si>
  <si>
    <t>17T1T0529</t>
  </si>
  <si>
    <t>17T1T0530</t>
  </si>
  <si>
    <t>17T1T0531</t>
  </si>
  <si>
    <t>17T1T0532</t>
  </si>
  <si>
    <t>17T1T0533</t>
  </si>
  <si>
    <t>17T1T0534</t>
  </si>
  <si>
    <t>17T1T0535</t>
  </si>
  <si>
    <t>17T1T0536</t>
  </si>
  <si>
    <t>17T1T0537</t>
  </si>
  <si>
    <t>17T1T0538</t>
  </si>
  <si>
    <t>17T1T0539</t>
  </si>
  <si>
    <t>17T1T0540</t>
  </si>
  <si>
    <t>17T1T0541</t>
  </si>
  <si>
    <t>17T1T0542</t>
  </si>
  <si>
    <t>17T1T0543</t>
  </si>
  <si>
    <t>17T1T0544</t>
  </si>
  <si>
    <t>17T1T0545</t>
  </si>
  <si>
    <t>17T1T0546</t>
  </si>
  <si>
    <t>17T1T0547</t>
  </si>
  <si>
    <t>17T1T0548</t>
  </si>
  <si>
    <t>17T1T0549</t>
  </si>
  <si>
    <t>17T1T0550</t>
  </si>
  <si>
    <t>17T1T0551</t>
  </si>
  <si>
    <t>17T1T0552</t>
  </si>
  <si>
    <t>17T1T0553</t>
  </si>
  <si>
    <t>17T1T0554</t>
  </si>
  <si>
    <t>17T1T0555</t>
  </si>
  <si>
    <t>17T1T0556</t>
  </si>
  <si>
    <t>17T1T0557</t>
  </si>
  <si>
    <t>17T1T0558</t>
  </si>
  <si>
    <t>17T1T0559</t>
  </si>
  <si>
    <t>17T1T0560</t>
  </si>
  <si>
    <t>17T1T0561</t>
  </si>
  <si>
    <t>17T1T0562</t>
  </si>
  <si>
    <t>17T1T0563</t>
  </si>
  <si>
    <t>17T1T0564</t>
  </si>
  <si>
    <t>17T1T0565</t>
  </si>
  <si>
    <t>17T1T0566</t>
  </si>
  <si>
    <t>17T1T0567</t>
  </si>
  <si>
    <t>17T1T0568</t>
  </si>
  <si>
    <t>17T1T0569</t>
  </si>
  <si>
    <t>17T1T0570</t>
  </si>
  <si>
    <t>17T1T0571</t>
  </si>
  <si>
    <t>17T1T0572</t>
  </si>
  <si>
    <t>17T1T0573</t>
  </si>
  <si>
    <t>17T1T0574</t>
  </si>
  <si>
    <t>17T1T0575</t>
  </si>
  <si>
    <t>17T1T0576</t>
  </si>
  <si>
    <t>17T1T0577</t>
  </si>
  <si>
    <t>17T1T0578</t>
  </si>
  <si>
    <t>17T1T0579</t>
  </si>
  <si>
    <t>17T1T0580</t>
  </si>
  <si>
    <t>17T1T0581</t>
  </si>
  <si>
    <t>17T1T0582</t>
  </si>
  <si>
    <t>17T1T0583</t>
  </si>
  <si>
    <t>17T1T0584</t>
  </si>
  <si>
    <t>17T1T0585</t>
  </si>
  <si>
    <t>17T1T0586</t>
  </si>
  <si>
    <t>17T1T0587</t>
  </si>
  <si>
    <t>17T1T0588</t>
  </si>
  <si>
    <t>17T1T0589</t>
  </si>
  <si>
    <t>17T1T0590</t>
  </si>
  <si>
    <t>17T1T0591</t>
  </si>
  <si>
    <t>17T1T0592</t>
  </si>
  <si>
    <t>17T1T0593</t>
  </si>
  <si>
    <t>17T1T0594</t>
  </si>
  <si>
    <t>17T1T0595</t>
  </si>
  <si>
    <t>17T1T0596</t>
  </si>
  <si>
    <t>17T1T0597</t>
  </si>
  <si>
    <t>17T1T0598</t>
  </si>
  <si>
    <t>17T1T0599</t>
  </si>
  <si>
    <t>17T1T0600</t>
  </si>
  <si>
    <t>17T1T0601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</si>
</sst>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8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47.8515625" style="16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14" customWidth="1"/>
    <col min="10" max="10" width="7.00390625" style="0" customWidth="1"/>
  </cols>
  <sheetData>
    <row r="1" ht="12.75" hidden="1">
      <c r="A1" s="16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17" t="s">
        <v>8</v>
      </c>
      <c r="B3" s="2" t="s">
        <v>9</v>
      </c>
      <c r="C3" s="2" t="s">
        <v>8</v>
      </c>
    </row>
    <row r="4" spans="1:10" ht="12.75" hidden="1">
      <c r="A4" s="16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s="14" t="s">
        <v>16</v>
      </c>
      <c r="J4" t="s">
        <v>17</v>
      </c>
    </row>
    <row r="5" spans="1:10" ht="12.75" hidden="1">
      <c r="A5" s="16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s="14" t="s">
        <v>26</v>
      </c>
      <c r="J5" t="s">
        <v>27</v>
      </c>
    </row>
    <row r="6" spans="1:10" ht="1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2.75">
      <c r="A7" s="18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15" t="s">
        <v>52</v>
      </c>
      <c r="J7" s="2" t="s">
        <v>53</v>
      </c>
    </row>
    <row r="8" spans="1:10" ht="12.75">
      <c r="A8" s="16">
        <v>2017</v>
      </c>
      <c r="B8" s="6" t="s">
        <v>73</v>
      </c>
      <c r="C8" t="s">
        <v>0</v>
      </c>
      <c r="D8" s="6" t="s">
        <v>277</v>
      </c>
      <c r="E8" s="7"/>
      <c r="F8" s="14">
        <v>43034</v>
      </c>
      <c r="G8" t="s">
        <v>55</v>
      </c>
      <c r="H8">
        <v>2017</v>
      </c>
      <c r="I8" s="14">
        <v>43034</v>
      </c>
      <c r="J8" t="s">
        <v>56</v>
      </c>
    </row>
    <row r="9" spans="1:10" ht="12.75">
      <c r="A9" s="16">
        <v>2017</v>
      </c>
      <c r="B9" s="8" t="s">
        <v>73</v>
      </c>
      <c r="C9" t="s">
        <v>0</v>
      </c>
      <c r="D9" s="6" t="s">
        <v>278</v>
      </c>
      <c r="E9" s="7"/>
      <c r="F9" s="14">
        <v>43034</v>
      </c>
      <c r="G9" t="s">
        <v>55</v>
      </c>
      <c r="H9">
        <v>2017</v>
      </c>
      <c r="I9" s="14">
        <v>43034</v>
      </c>
      <c r="J9" t="s">
        <v>56</v>
      </c>
    </row>
    <row r="10" spans="1:10" ht="12.75">
      <c r="A10" s="16">
        <v>2017</v>
      </c>
      <c r="B10" s="8" t="s">
        <v>73</v>
      </c>
      <c r="C10" t="s">
        <v>0</v>
      </c>
      <c r="D10" s="6" t="s">
        <v>279</v>
      </c>
      <c r="E10" s="7"/>
      <c r="F10" s="14">
        <v>43034</v>
      </c>
      <c r="G10" t="s">
        <v>55</v>
      </c>
      <c r="H10">
        <v>2017</v>
      </c>
      <c r="I10" s="14">
        <v>43034</v>
      </c>
      <c r="J10" t="s">
        <v>56</v>
      </c>
    </row>
    <row r="11" spans="1:10" ht="12.75">
      <c r="A11" s="16">
        <v>2017</v>
      </c>
      <c r="B11" s="8" t="s">
        <v>73</v>
      </c>
      <c r="C11" t="s">
        <v>0</v>
      </c>
      <c r="D11" s="6" t="s">
        <v>280</v>
      </c>
      <c r="E11" s="7"/>
      <c r="F11" s="14">
        <v>43034</v>
      </c>
      <c r="G11" t="s">
        <v>55</v>
      </c>
      <c r="H11">
        <v>2017</v>
      </c>
      <c r="I11" s="14">
        <v>43034</v>
      </c>
      <c r="J11" t="s">
        <v>56</v>
      </c>
    </row>
    <row r="12" spans="1:10" ht="12.75">
      <c r="A12" s="16">
        <v>2017</v>
      </c>
      <c r="B12" s="8" t="s">
        <v>73</v>
      </c>
      <c r="C12" t="s">
        <v>0</v>
      </c>
      <c r="D12" s="6" t="s">
        <v>281</v>
      </c>
      <c r="E12" s="7"/>
      <c r="F12" s="14">
        <v>43034</v>
      </c>
      <c r="G12" t="s">
        <v>55</v>
      </c>
      <c r="H12">
        <v>2017</v>
      </c>
      <c r="I12" s="14">
        <v>43034</v>
      </c>
      <c r="J12" t="s">
        <v>56</v>
      </c>
    </row>
    <row r="13" spans="1:10" ht="12.75">
      <c r="A13" s="16">
        <v>2017</v>
      </c>
      <c r="B13" s="8" t="s">
        <v>73</v>
      </c>
      <c r="C13" t="s">
        <v>0</v>
      </c>
      <c r="D13" s="6" t="s">
        <v>282</v>
      </c>
      <c r="E13" s="7"/>
      <c r="F13" s="14">
        <v>43034</v>
      </c>
      <c r="G13" t="s">
        <v>55</v>
      </c>
      <c r="H13">
        <v>2017</v>
      </c>
      <c r="I13" s="14">
        <v>43034</v>
      </c>
      <c r="J13" t="s">
        <v>56</v>
      </c>
    </row>
    <row r="14" spans="1:10" ht="12.75">
      <c r="A14" s="16">
        <v>2017</v>
      </c>
      <c r="B14" s="8" t="s">
        <v>73</v>
      </c>
      <c r="C14" t="s">
        <v>0</v>
      </c>
      <c r="D14" s="6" t="s">
        <v>283</v>
      </c>
      <c r="E14" s="7"/>
      <c r="F14" s="14">
        <v>43034</v>
      </c>
      <c r="G14" t="s">
        <v>55</v>
      </c>
      <c r="H14">
        <v>2017</v>
      </c>
      <c r="I14" s="14">
        <v>43034</v>
      </c>
      <c r="J14" t="s">
        <v>56</v>
      </c>
    </row>
    <row r="15" spans="1:10" ht="12.75">
      <c r="A15" s="16">
        <v>2017</v>
      </c>
      <c r="B15" s="8" t="s">
        <v>73</v>
      </c>
      <c r="C15" t="s">
        <v>0</v>
      </c>
      <c r="D15" s="6" t="s">
        <v>284</v>
      </c>
      <c r="E15" s="7"/>
      <c r="F15" s="14">
        <v>43034</v>
      </c>
      <c r="G15" t="s">
        <v>55</v>
      </c>
      <c r="H15">
        <v>2017</v>
      </c>
      <c r="I15" s="14">
        <v>43034</v>
      </c>
      <c r="J15" t="s">
        <v>56</v>
      </c>
    </row>
    <row r="16" spans="1:10" ht="12.75">
      <c r="A16" s="16">
        <v>2017</v>
      </c>
      <c r="B16" s="8" t="s">
        <v>73</v>
      </c>
      <c r="C16" t="s">
        <v>0</v>
      </c>
      <c r="D16" s="6" t="s">
        <v>285</v>
      </c>
      <c r="E16" s="7"/>
      <c r="F16" s="14">
        <v>43034</v>
      </c>
      <c r="G16" t="s">
        <v>55</v>
      </c>
      <c r="H16">
        <v>2017</v>
      </c>
      <c r="I16" s="14">
        <v>43034</v>
      </c>
      <c r="J16" t="s">
        <v>56</v>
      </c>
    </row>
    <row r="17" spans="1:10" ht="12.75">
      <c r="A17" s="16">
        <v>2017</v>
      </c>
      <c r="B17" s="8" t="s">
        <v>73</v>
      </c>
      <c r="C17" t="s">
        <v>0</v>
      </c>
      <c r="D17" s="6" t="s">
        <v>286</v>
      </c>
      <c r="E17" s="7"/>
      <c r="F17" s="14">
        <v>43034</v>
      </c>
      <c r="G17" t="s">
        <v>55</v>
      </c>
      <c r="H17">
        <v>2017</v>
      </c>
      <c r="I17" s="14">
        <v>43034</v>
      </c>
      <c r="J17" t="s">
        <v>56</v>
      </c>
    </row>
    <row r="18" spans="1:10" ht="12.75">
      <c r="A18" s="16">
        <v>2017</v>
      </c>
      <c r="B18" s="8" t="s">
        <v>73</v>
      </c>
      <c r="C18" t="s">
        <v>0</v>
      </c>
      <c r="D18" s="6" t="s">
        <v>287</v>
      </c>
      <c r="E18" s="7"/>
      <c r="F18" s="14">
        <v>43034</v>
      </c>
      <c r="G18" t="s">
        <v>55</v>
      </c>
      <c r="H18">
        <v>2017</v>
      </c>
      <c r="I18" s="14">
        <v>43034</v>
      </c>
      <c r="J18" t="s">
        <v>56</v>
      </c>
    </row>
    <row r="19" spans="1:10" ht="12.75">
      <c r="A19" s="16">
        <v>2017</v>
      </c>
      <c r="B19" s="8" t="s">
        <v>73</v>
      </c>
      <c r="C19" t="s">
        <v>0</v>
      </c>
      <c r="D19" s="6" t="s">
        <v>288</v>
      </c>
      <c r="E19" s="7"/>
      <c r="F19" s="14">
        <v>43034</v>
      </c>
      <c r="G19" t="s">
        <v>55</v>
      </c>
      <c r="H19">
        <v>2017</v>
      </c>
      <c r="I19" s="14">
        <v>43034</v>
      </c>
      <c r="J19" t="s">
        <v>56</v>
      </c>
    </row>
    <row r="20" spans="1:10" ht="12.75">
      <c r="A20" s="16">
        <v>2017</v>
      </c>
      <c r="B20" s="8" t="s">
        <v>73</v>
      </c>
      <c r="C20" t="s">
        <v>0</v>
      </c>
      <c r="D20" s="6" t="s">
        <v>289</v>
      </c>
      <c r="E20" s="7"/>
      <c r="F20" s="14">
        <v>43034</v>
      </c>
      <c r="G20" t="s">
        <v>55</v>
      </c>
      <c r="H20">
        <v>2017</v>
      </c>
      <c r="I20" s="14">
        <v>43034</v>
      </c>
      <c r="J20" t="s">
        <v>56</v>
      </c>
    </row>
    <row r="21" spans="1:10" ht="12.75">
      <c r="A21" s="16">
        <v>2017</v>
      </c>
      <c r="B21" s="8" t="s">
        <v>73</v>
      </c>
      <c r="C21" t="s">
        <v>0</v>
      </c>
      <c r="D21" s="6" t="s">
        <v>290</v>
      </c>
      <c r="E21" s="7"/>
      <c r="F21" s="14">
        <v>43034</v>
      </c>
      <c r="G21" t="s">
        <v>55</v>
      </c>
      <c r="H21">
        <v>2017</v>
      </c>
      <c r="I21" s="14">
        <v>43034</v>
      </c>
      <c r="J21" t="s">
        <v>56</v>
      </c>
    </row>
    <row r="22" spans="1:10" ht="12.75">
      <c r="A22" s="16">
        <v>2017</v>
      </c>
      <c r="B22" s="8" t="s">
        <v>73</v>
      </c>
      <c r="C22" t="s">
        <v>0</v>
      </c>
      <c r="D22" s="6" t="s">
        <v>291</v>
      </c>
      <c r="E22" s="7"/>
      <c r="F22" s="14">
        <v>43034</v>
      </c>
      <c r="G22" t="s">
        <v>55</v>
      </c>
      <c r="H22">
        <v>2017</v>
      </c>
      <c r="I22" s="14">
        <v>43034</v>
      </c>
      <c r="J22" t="s">
        <v>56</v>
      </c>
    </row>
    <row r="23" spans="1:10" ht="12.75">
      <c r="A23" s="16">
        <v>2017</v>
      </c>
      <c r="B23" s="8" t="s">
        <v>73</v>
      </c>
      <c r="C23" t="s">
        <v>0</v>
      </c>
      <c r="D23" s="6" t="s">
        <v>292</v>
      </c>
      <c r="E23" s="7"/>
      <c r="F23" s="14">
        <v>43034</v>
      </c>
      <c r="G23" t="s">
        <v>55</v>
      </c>
      <c r="H23">
        <v>2017</v>
      </c>
      <c r="I23" s="14">
        <v>43034</v>
      </c>
      <c r="J23" t="s">
        <v>56</v>
      </c>
    </row>
    <row r="24" spans="1:10" ht="12.75">
      <c r="A24" s="16">
        <v>2017</v>
      </c>
      <c r="B24" s="8" t="s">
        <v>73</v>
      </c>
      <c r="C24" t="s">
        <v>0</v>
      </c>
      <c r="D24" s="6" t="s">
        <v>293</v>
      </c>
      <c r="E24" s="7"/>
      <c r="F24" s="14">
        <v>43034</v>
      </c>
      <c r="G24" t="s">
        <v>55</v>
      </c>
      <c r="H24">
        <v>2017</v>
      </c>
      <c r="I24" s="14">
        <v>43034</v>
      </c>
      <c r="J24" t="s">
        <v>56</v>
      </c>
    </row>
    <row r="25" spans="1:10" ht="12.75">
      <c r="A25" s="16">
        <v>2017</v>
      </c>
      <c r="B25" s="8" t="s">
        <v>73</v>
      </c>
      <c r="C25" t="s">
        <v>0</v>
      </c>
      <c r="D25" s="6" t="s">
        <v>294</v>
      </c>
      <c r="E25" s="7"/>
      <c r="F25" s="14">
        <v>43034</v>
      </c>
      <c r="G25" t="s">
        <v>55</v>
      </c>
      <c r="H25">
        <v>2017</v>
      </c>
      <c r="I25" s="14">
        <v>43034</v>
      </c>
      <c r="J25" t="s">
        <v>56</v>
      </c>
    </row>
    <row r="26" spans="1:10" ht="12.75">
      <c r="A26" s="16">
        <v>2017</v>
      </c>
      <c r="B26" s="8" t="s">
        <v>73</v>
      </c>
      <c r="C26" t="s">
        <v>0</v>
      </c>
      <c r="D26" s="6" t="s">
        <v>295</v>
      </c>
      <c r="E26" s="7"/>
      <c r="F26" s="14">
        <v>43034</v>
      </c>
      <c r="G26" t="s">
        <v>55</v>
      </c>
      <c r="H26">
        <v>2017</v>
      </c>
      <c r="I26" s="14">
        <v>43034</v>
      </c>
      <c r="J26" t="s">
        <v>56</v>
      </c>
    </row>
    <row r="27" spans="1:10" ht="12.75">
      <c r="A27" s="16">
        <v>2017</v>
      </c>
      <c r="B27" s="8" t="s">
        <v>73</v>
      </c>
      <c r="C27" t="s">
        <v>0</v>
      </c>
      <c r="D27" s="6" t="s">
        <v>296</v>
      </c>
      <c r="E27" s="7"/>
      <c r="F27" s="14">
        <v>43034</v>
      </c>
      <c r="G27" t="s">
        <v>55</v>
      </c>
      <c r="H27">
        <v>2017</v>
      </c>
      <c r="I27" s="14">
        <v>43034</v>
      </c>
      <c r="J27" t="s">
        <v>56</v>
      </c>
    </row>
    <row r="28" spans="1:10" ht="12.75">
      <c r="A28" s="16">
        <v>2017</v>
      </c>
      <c r="B28" s="8" t="s">
        <v>73</v>
      </c>
      <c r="C28" t="s">
        <v>0</v>
      </c>
      <c r="D28" s="6" t="s">
        <v>297</v>
      </c>
      <c r="E28" s="7"/>
      <c r="F28" s="14">
        <v>43034</v>
      </c>
      <c r="G28" t="s">
        <v>55</v>
      </c>
      <c r="H28">
        <v>2017</v>
      </c>
      <c r="I28" s="14">
        <v>43034</v>
      </c>
      <c r="J28" t="s">
        <v>56</v>
      </c>
    </row>
    <row r="29" spans="1:10" ht="12.75">
      <c r="A29" s="16">
        <v>2017</v>
      </c>
      <c r="B29" s="8" t="s">
        <v>73</v>
      </c>
      <c r="C29" t="s">
        <v>0</v>
      </c>
      <c r="D29" s="6" t="s">
        <v>298</v>
      </c>
      <c r="E29" s="7"/>
      <c r="F29" s="14">
        <v>43034</v>
      </c>
      <c r="G29" t="s">
        <v>55</v>
      </c>
      <c r="H29">
        <v>2017</v>
      </c>
      <c r="I29" s="14">
        <v>43034</v>
      </c>
      <c r="J29" t="s">
        <v>56</v>
      </c>
    </row>
    <row r="30" spans="1:10" ht="12.75">
      <c r="A30" s="16">
        <v>2017</v>
      </c>
      <c r="B30" s="8" t="s">
        <v>73</v>
      </c>
      <c r="C30" t="s">
        <v>0</v>
      </c>
      <c r="D30" s="6" t="s">
        <v>299</v>
      </c>
      <c r="E30" s="7"/>
      <c r="F30" s="14">
        <v>43034</v>
      </c>
      <c r="G30" t="s">
        <v>55</v>
      </c>
      <c r="H30">
        <v>2017</v>
      </c>
      <c r="I30" s="14">
        <v>43034</v>
      </c>
      <c r="J30" t="s">
        <v>56</v>
      </c>
    </row>
    <row r="31" spans="1:10" ht="12.75">
      <c r="A31" s="16">
        <v>2017</v>
      </c>
      <c r="B31" s="8" t="s">
        <v>73</v>
      </c>
      <c r="C31" t="s">
        <v>0</v>
      </c>
      <c r="D31" s="6" t="s">
        <v>300</v>
      </c>
      <c r="E31" s="7"/>
      <c r="F31" s="14">
        <v>43034</v>
      </c>
      <c r="G31" t="s">
        <v>55</v>
      </c>
      <c r="H31">
        <v>2017</v>
      </c>
      <c r="I31" s="14">
        <v>43034</v>
      </c>
      <c r="J31" t="s">
        <v>56</v>
      </c>
    </row>
    <row r="32" spans="1:10" ht="12.75">
      <c r="A32" s="16">
        <v>2017</v>
      </c>
      <c r="B32" s="8" t="s">
        <v>73</v>
      </c>
      <c r="C32" t="s">
        <v>0</v>
      </c>
      <c r="D32" s="6" t="s">
        <v>301</v>
      </c>
      <c r="E32" s="7"/>
      <c r="F32" s="14">
        <v>43034</v>
      </c>
      <c r="G32" t="s">
        <v>55</v>
      </c>
      <c r="H32">
        <v>2017</v>
      </c>
      <c r="I32" s="14">
        <v>43034</v>
      </c>
      <c r="J32" t="s">
        <v>56</v>
      </c>
    </row>
    <row r="33" spans="1:10" ht="12.75">
      <c r="A33" s="16">
        <v>2017</v>
      </c>
      <c r="B33" s="8" t="s">
        <v>73</v>
      </c>
      <c r="C33" t="s">
        <v>0</v>
      </c>
      <c r="D33" s="6" t="s">
        <v>302</v>
      </c>
      <c r="E33" s="7"/>
      <c r="F33" s="14">
        <v>43034</v>
      </c>
      <c r="G33" t="s">
        <v>55</v>
      </c>
      <c r="H33">
        <v>2017</v>
      </c>
      <c r="I33" s="14">
        <v>43034</v>
      </c>
      <c r="J33" t="s">
        <v>56</v>
      </c>
    </row>
    <row r="34" spans="1:10" ht="12.75">
      <c r="A34" s="16">
        <v>2017</v>
      </c>
      <c r="B34" s="8" t="s">
        <v>73</v>
      </c>
      <c r="C34" t="s">
        <v>0</v>
      </c>
      <c r="D34" s="6" t="s">
        <v>303</v>
      </c>
      <c r="E34" s="7"/>
      <c r="F34" s="14">
        <v>43034</v>
      </c>
      <c r="G34" t="s">
        <v>55</v>
      </c>
      <c r="H34">
        <v>2017</v>
      </c>
      <c r="I34" s="14">
        <v>43034</v>
      </c>
      <c r="J34" t="s">
        <v>56</v>
      </c>
    </row>
    <row r="35" spans="1:10" ht="12.75">
      <c r="A35" s="16">
        <v>2017</v>
      </c>
      <c r="B35" s="8" t="s">
        <v>73</v>
      </c>
      <c r="C35" t="s">
        <v>0</v>
      </c>
      <c r="D35" s="6" t="s">
        <v>304</v>
      </c>
      <c r="E35" s="7"/>
      <c r="F35" s="14">
        <v>43034</v>
      </c>
      <c r="G35" t="s">
        <v>55</v>
      </c>
      <c r="H35">
        <v>2017</v>
      </c>
      <c r="I35" s="14">
        <v>43034</v>
      </c>
      <c r="J35" t="s">
        <v>56</v>
      </c>
    </row>
    <row r="36" spans="1:10" ht="12.75">
      <c r="A36" s="16">
        <v>2017</v>
      </c>
      <c r="B36" s="8" t="s">
        <v>73</v>
      </c>
      <c r="C36" t="s">
        <v>0</v>
      </c>
      <c r="D36" s="6" t="s">
        <v>305</v>
      </c>
      <c r="E36" s="7"/>
      <c r="F36" s="14">
        <v>43034</v>
      </c>
      <c r="G36" t="s">
        <v>55</v>
      </c>
      <c r="H36">
        <v>2017</v>
      </c>
      <c r="I36" s="14">
        <v>43034</v>
      </c>
      <c r="J36" t="s">
        <v>56</v>
      </c>
    </row>
    <row r="37" spans="1:10" ht="12.75">
      <c r="A37" s="16">
        <v>2017</v>
      </c>
      <c r="B37" s="8" t="s">
        <v>73</v>
      </c>
      <c r="C37" t="s">
        <v>0</v>
      </c>
      <c r="D37" s="6" t="s">
        <v>306</v>
      </c>
      <c r="E37" s="7"/>
      <c r="F37" s="14">
        <v>43034</v>
      </c>
      <c r="G37" t="s">
        <v>55</v>
      </c>
      <c r="H37">
        <v>2017</v>
      </c>
      <c r="I37" s="14">
        <v>43034</v>
      </c>
      <c r="J37" t="s">
        <v>56</v>
      </c>
    </row>
    <row r="38" spans="1:10" ht="12.75">
      <c r="A38" s="16">
        <v>2017</v>
      </c>
      <c r="B38" s="8" t="s">
        <v>73</v>
      </c>
      <c r="C38" t="s">
        <v>0</v>
      </c>
      <c r="D38" s="6" t="s">
        <v>307</v>
      </c>
      <c r="E38" s="7"/>
      <c r="F38" s="14">
        <v>43034</v>
      </c>
      <c r="G38" t="s">
        <v>55</v>
      </c>
      <c r="H38">
        <v>2017</v>
      </c>
      <c r="I38" s="14">
        <v>43034</v>
      </c>
      <c r="J38" t="s">
        <v>56</v>
      </c>
    </row>
    <row r="39" spans="1:10" ht="12.75">
      <c r="A39" s="16">
        <v>2017</v>
      </c>
      <c r="B39" s="8" t="s">
        <v>73</v>
      </c>
      <c r="C39" t="s">
        <v>0</v>
      </c>
      <c r="D39" s="6" t="s">
        <v>308</v>
      </c>
      <c r="E39" s="7"/>
      <c r="F39" s="14">
        <v>43034</v>
      </c>
      <c r="G39" t="s">
        <v>55</v>
      </c>
      <c r="H39">
        <v>2017</v>
      </c>
      <c r="I39" s="14">
        <v>43034</v>
      </c>
      <c r="J39" t="s">
        <v>56</v>
      </c>
    </row>
    <row r="40" spans="1:10" ht="12.75">
      <c r="A40" s="16">
        <v>2017</v>
      </c>
      <c r="B40" s="8" t="s">
        <v>73</v>
      </c>
      <c r="C40" t="s">
        <v>0</v>
      </c>
      <c r="D40" s="6" t="s">
        <v>309</v>
      </c>
      <c r="E40" s="7"/>
      <c r="F40" s="14">
        <v>43034</v>
      </c>
      <c r="G40" t="s">
        <v>55</v>
      </c>
      <c r="H40">
        <v>2017</v>
      </c>
      <c r="I40" s="14">
        <v>43034</v>
      </c>
      <c r="J40" t="s">
        <v>56</v>
      </c>
    </row>
    <row r="41" spans="1:10" ht="12.75">
      <c r="A41" s="16">
        <v>2017</v>
      </c>
      <c r="B41" s="8" t="s">
        <v>73</v>
      </c>
      <c r="C41" t="s">
        <v>0</v>
      </c>
      <c r="D41" s="6" t="s">
        <v>310</v>
      </c>
      <c r="E41" s="7"/>
      <c r="F41" s="14">
        <v>43034</v>
      </c>
      <c r="G41" t="s">
        <v>55</v>
      </c>
      <c r="H41">
        <v>2017</v>
      </c>
      <c r="I41" s="14">
        <v>43034</v>
      </c>
      <c r="J41" t="s">
        <v>56</v>
      </c>
    </row>
    <row r="42" spans="1:10" ht="12.75">
      <c r="A42" s="16">
        <v>2017</v>
      </c>
      <c r="B42" s="8" t="s">
        <v>73</v>
      </c>
      <c r="C42" t="s">
        <v>0</v>
      </c>
      <c r="D42" s="6" t="s">
        <v>311</v>
      </c>
      <c r="E42" s="7"/>
      <c r="F42" s="14">
        <v>43034</v>
      </c>
      <c r="G42" t="s">
        <v>55</v>
      </c>
      <c r="H42">
        <v>2017</v>
      </c>
      <c r="I42" s="14">
        <v>43034</v>
      </c>
      <c r="J42" t="s">
        <v>56</v>
      </c>
    </row>
    <row r="43" spans="1:10" ht="12.75">
      <c r="A43" s="16">
        <v>2017</v>
      </c>
      <c r="B43" s="8" t="s">
        <v>73</v>
      </c>
      <c r="C43" t="s">
        <v>0</v>
      </c>
      <c r="D43" s="6" t="s">
        <v>312</v>
      </c>
      <c r="E43" s="7"/>
      <c r="F43" s="14">
        <v>43034</v>
      </c>
      <c r="G43" t="s">
        <v>55</v>
      </c>
      <c r="H43">
        <v>2017</v>
      </c>
      <c r="I43" s="14">
        <v>43034</v>
      </c>
      <c r="J43" t="s">
        <v>56</v>
      </c>
    </row>
    <row r="44" spans="1:10" ht="12.75">
      <c r="A44" s="16">
        <v>2017</v>
      </c>
      <c r="B44" s="8" t="s">
        <v>73</v>
      </c>
      <c r="C44" t="s">
        <v>0</v>
      </c>
      <c r="D44" s="6" t="s">
        <v>313</v>
      </c>
      <c r="E44" s="7"/>
      <c r="F44" s="14">
        <v>43034</v>
      </c>
      <c r="G44" t="s">
        <v>55</v>
      </c>
      <c r="H44">
        <v>2017</v>
      </c>
      <c r="I44" s="14">
        <v>43034</v>
      </c>
      <c r="J44" t="s">
        <v>56</v>
      </c>
    </row>
    <row r="45" spans="1:10" ht="12.75">
      <c r="A45" s="16">
        <v>2017</v>
      </c>
      <c r="B45" s="8" t="s">
        <v>73</v>
      </c>
      <c r="C45" t="s">
        <v>0</v>
      </c>
      <c r="D45" s="6" t="s">
        <v>314</v>
      </c>
      <c r="E45" s="7"/>
      <c r="F45" s="14">
        <v>43034</v>
      </c>
      <c r="G45" t="s">
        <v>55</v>
      </c>
      <c r="H45">
        <v>2017</v>
      </c>
      <c r="I45" s="14">
        <v>43034</v>
      </c>
      <c r="J45" t="s">
        <v>56</v>
      </c>
    </row>
    <row r="46" spans="1:10" ht="12.75">
      <c r="A46" s="16">
        <v>2017</v>
      </c>
      <c r="B46" s="8" t="s">
        <v>73</v>
      </c>
      <c r="C46" t="s">
        <v>0</v>
      </c>
      <c r="D46" s="6" t="s">
        <v>315</v>
      </c>
      <c r="E46" s="7"/>
      <c r="F46" s="14">
        <v>43034</v>
      </c>
      <c r="G46" t="s">
        <v>55</v>
      </c>
      <c r="H46">
        <v>2017</v>
      </c>
      <c r="I46" s="14">
        <v>43034</v>
      </c>
      <c r="J46" t="s">
        <v>56</v>
      </c>
    </row>
    <row r="47" spans="1:10" ht="12.75">
      <c r="A47" s="16">
        <v>2017</v>
      </c>
      <c r="B47" s="8" t="s">
        <v>73</v>
      </c>
      <c r="C47" t="s">
        <v>0</v>
      </c>
      <c r="D47" s="6" t="s">
        <v>316</v>
      </c>
      <c r="E47" s="7"/>
      <c r="F47" s="14">
        <v>43034</v>
      </c>
      <c r="G47" t="s">
        <v>55</v>
      </c>
      <c r="H47">
        <v>2017</v>
      </c>
      <c r="I47" s="14">
        <v>43034</v>
      </c>
      <c r="J47" t="s">
        <v>56</v>
      </c>
    </row>
    <row r="48" spans="1:10" ht="12.75">
      <c r="A48" s="16">
        <v>2017</v>
      </c>
      <c r="B48" s="8" t="s">
        <v>73</v>
      </c>
      <c r="C48" t="s">
        <v>0</v>
      </c>
      <c r="D48" s="6" t="s">
        <v>317</v>
      </c>
      <c r="E48" s="7"/>
      <c r="F48" s="14">
        <v>43034</v>
      </c>
      <c r="G48" t="s">
        <v>55</v>
      </c>
      <c r="H48">
        <v>2017</v>
      </c>
      <c r="I48" s="14">
        <v>43034</v>
      </c>
      <c r="J48" t="s">
        <v>56</v>
      </c>
    </row>
    <row r="49" spans="1:10" ht="12.75">
      <c r="A49" s="16">
        <v>2017</v>
      </c>
      <c r="B49" s="8" t="s">
        <v>73</v>
      </c>
      <c r="C49" t="s">
        <v>0</v>
      </c>
      <c r="D49" s="6" t="s">
        <v>318</v>
      </c>
      <c r="E49" s="7"/>
      <c r="F49" s="14">
        <v>43034</v>
      </c>
      <c r="G49" t="s">
        <v>55</v>
      </c>
      <c r="H49">
        <v>2017</v>
      </c>
      <c r="I49" s="14">
        <v>43034</v>
      </c>
      <c r="J49" t="s">
        <v>56</v>
      </c>
    </row>
    <row r="50" spans="1:10" ht="12.75">
      <c r="A50" s="16">
        <v>2017</v>
      </c>
      <c r="B50" s="8" t="s">
        <v>73</v>
      </c>
      <c r="C50" t="s">
        <v>0</v>
      </c>
      <c r="D50" s="6" t="s">
        <v>319</v>
      </c>
      <c r="E50" s="7"/>
      <c r="F50" s="14">
        <v>43034</v>
      </c>
      <c r="G50" t="s">
        <v>55</v>
      </c>
      <c r="H50">
        <v>2017</v>
      </c>
      <c r="I50" s="14">
        <v>43034</v>
      </c>
      <c r="J50" t="s">
        <v>56</v>
      </c>
    </row>
    <row r="51" spans="1:10" ht="12.75">
      <c r="A51" s="16">
        <v>2017</v>
      </c>
      <c r="B51" s="8" t="s">
        <v>73</v>
      </c>
      <c r="C51" t="s">
        <v>0</v>
      </c>
      <c r="D51" s="6" t="s">
        <v>320</v>
      </c>
      <c r="E51" s="7"/>
      <c r="F51" s="14">
        <v>43034</v>
      </c>
      <c r="G51" t="s">
        <v>55</v>
      </c>
      <c r="H51">
        <v>2017</v>
      </c>
      <c r="I51" s="14">
        <v>43034</v>
      </c>
      <c r="J51" t="s">
        <v>56</v>
      </c>
    </row>
    <row r="52" spans="1:10" ht="12.75">
      <c r="A52" s="16">
        <v>2017</v>
      </c>
      <c r="B52" s="8" t="s">
        <v>73</v>
      </c>
      <c r="C52" t="s">
        <v>0</v>
      </c>
      <c r="D52" s="6" t="s">
        <v>321</v>
      </c>
      <c r="E52" s="7"/>
      <c r="F52" s="14">
        <v>43034</v>
      </c>
      <c r="G52" t="s">
        <v>55</v>
      </c>
      <c r="H52">
        <v>2017</v>
      </c>
      <c r="I52" s="14">
        <v>43034</v>
      </c>
      <c r="J52" t="s">
        <v>56</v>
      </c>
    </row>
    <row r="53" spans="1:10" ht="12.75">
      <c r="A53" s="16">
        <v>2017</v>
      </c>
      <c r="B53" s="8" t="s">
        <v>73</v>
      </c>
      <c r="C53" t="s">
        <v>0</v>
      </c>
      <c r="D53" s="6" t="s">
        <v>322</v>
      </c>
      <c r="E53" s="7"/>
      <c r="F53" s="14">
        <v>43034</v>
      </c>
      <c r="G53" t="s">
        <v>55</v>
      </c>
      <c r="H53">
        <v>2017</v>
      </c>
      <c r="I53" s="14">
        <v>43034</v>
      </c>
      <c r="J53" t="s">
        <v>56</v>
      </c>
    </row>
    <row r="54" spans="1:10" ht="12.75">
      <c r="A54" s="16">
        <v>2017</v>
      </c>
      <c r="B54" s="8" t="s">
        <v>73</v>
      </c>
      <c r="C54" t="s">
        <v>0</v>
      </c>
      <c r="D54" s="6" t="s">
        <v>323</v>
      </c>
      <c r="E54" s="7"/>
      <c r="F54" s="14">
        <v>43034</v>
      </c>
      <c r="G54" t="s">
        <v>55</v>
      </c>
      <c r="H54">
        <v>2017</v>
      </c>
      <c r="I54" s="14">
        <v>43034</v>
      </c>
      <c r="J54" t="s">
        <v>56</v>
      </c>
    </row>
    <row r="55" spans="1:10" ht="12.75">
      <c r="A55" s="16">
        <v>2017</v>
      </c>
      <c r="B55" s="8" t="s">
        <v>73</v>
      </c>
      <c r="C55" t="s">
        <v>0</v>
      </c>
      <c r="D55" s="6" t="s">
        <v>324</v>
      </c>
      <c r="E55" s="7"/>
      <c r="F55" s="14">
        <v>43034</v>
      </c>
      <c r="G55" t="s">
        <v>55</v>
      </c>
      <c r="H55">
        <v>2017</v>
      </c>
      <c r="I55" s="14">
        <v>43034</v>
      </c>
      <c r="J55" t="s">
        <v>56</v>
      </c>
    </row>
    <row r="56" spans="1:10" ht="12.75">
      <c r="A56" s="16">
        <v>2017</v>
      </c>
      <c r="B56" s="8" t="s">
        <v>73</v>
      </c>
      <c r="C56" t="s">
        <v>0</v>
      </c>
      <c r="D56" s="6" t="s">
        <v>325</v>
      </c>
      <c r="E56" s="7"/>
      <c r="F56" s="14">
        <v>43034</v>
      </c>
      <c r="G56" t="s">
        <v>55</v>
      </c>
      <c r="H56">
        <v>2017</v>
      </c>
      <c r="I56" s="14">
        <v>43034</v>
      </c>
      <c r="J56" t="s">
        <v>56</v>
      </c>
    </row>
    <row r="57" spans="1:10" ht="12.75">
      <c r="A57" s="16">
        <v>2017</v>
      </c>
      <c r="B57" s="8" t="s">
        <v>73</v>
      </c>
      <c r="C57" t="s">
        <v>0</v>
      </c>
      <c r="D57" s="6" t="s">
        <v>326</v>
      </c>
      <c r="E57" s="7"/>
      <c r="F57" s="14">
        <v>43034</v>
      </c>
      <c r="G57" t="s">
        <v>55</v>
      </c>
      <c r="H57">
        <v>2017</v>
      </c>
      <c r="I57" s="14">
        <v>43034</v>
      </c>
      <c r="J57" t="s">
        <v>56</v>
      </c>
    </row>
    <row r="58" spans="1:10" ht="12.75">
      <c r="A58" s="16">
        <v>2017</v>
      </c>
      <c r="B58" s="8" t="s">
        <v>73</v>
      </c>
      <c r="C58" t="s">
        <v>0</v>
      </c>
      <c r="D58" s="6" t="s">
        <v>327</v>
      </c>
      <c r="E58" s="7"/>
      <c r="F58" s="14">
        <v>43034</v>
      </c>
      <c r="G58" t="s">
        <v>55</v>
      </c>
      <c r="H58">
        <v>2017</v>
      </c>
      <c r="I58" s="14">
        <v>43034</v>
      </c>
      <c r="J58" t="s">
        <v>56</v>
      </c>
    </row>
    <row r="59" spans="1:10" ht="12.75">
      <c r="A59" s="16">
        <v>2017</v>
      </c>
      <c r="B59" s="8" t="s">
        <v>73</v>
      </c>
      <c r="C59" t="s">
        <v>0</v>
      </c>
      <c r="D59" s="6" t="s">
        <v>328</v>
      </c>
      <c r="E59" s="7"/>
      <c r="F59" s="14">
        <v>43034</v>
      </c>
      <c r="G59" t="s">
        <v>55</v>
      </c>
      <c r="H59">
        <v>2017</v>
      </c>
      <c r="I59" s="14">
        <v>43034</v>
      </c>
      <c r="J59" t="s">
        <v>56</v>
      </c>
    </row>
    <row r="60" spans="1:10" ht="12.75">
      <c r="A60" s="16">
        <v>2017</v>
      </c>
      <c r="B60" s="8" t="s">
        <v>73</v>
      </c>
      <c r="C60" t="s">
        <v>0</v>
      </c>
      <c r="D60" s="6" t="s">
        <v>329</v>
      </c>
      <c r="E60" s="7"/>
      <c r="F60" s="14">
        <v>43034</v>
      </c>
      <c r="G60" t="s">
        <v>55</v>
      </c>
      <c r="H60">
        <v>2017</v>
      </c>
      <c r="I60" s="14">
        <v>43034</v>
      </c>
      <c r="J60" t="s">
        <v>56</v>
      </c>
    </row>
    <row r="61" spans="1:10" ht="12.75">
      <c r="A61" s="16">
        <v>2017</v>
      </c>
      <c r="B61" s="8" t="s">
        <v>73</v>
      </c>
      <c r="C61" t="s">
        <v>0</v>
      </c>
      <c r="D61" s="6" t="s">
        <v>330</v>
      </c>
      <c r="E61" s="7"/>
      <c r="F61" s="14">
        <v>43034</v>
      </c>
      <c r="G61" t="s">
        <v>55</v>
      </c>
      <c r="H61">
        <v>2017</v>
      </c>
      <c r="I61" s="14">
        <v>43034</v>
      </c>
      <c r="J61" t="s">
        <v>56</v>
      </c>
    </row>
    <row r="62" spans="1:10" ht="12.75">
      <c r="A62" s="16">
        <v>2017</v>
      </c>
      <c r="B62" s="8" t="s">
        <v>73</v>
      </c>
      <c r="C62" t="s">
        <v>0</v>
      </c>
      <c r="D62" s="6" t="s">
        <v>331</v>
      </c>
      <c r="E62" s="7"/>
      <c r="F62" s="14">
        <v>43034</v>
      </c>
      <c r="G62" t="s">
        <v>55</v>
      </c>
      <c r="H62">
        <v>2017</v>
      </c>
      <c r="I62" s="14">
        <v>43034</v>
      </c>
      <c r="J62" t="s">
        <v>56</v>
      </c>
    </row>
    <row r="63" spans="1:10" ht="12.75">
      <c r="A63" s="16">
        <v>2017</v>
      </c>
      <c r="B63" s="8" t="s">
        <v>73</v>
      </c>
      <c r="C63" t="s">
        <v>0</v>
      </c>
      <c r="D63" s="6" t="s">
        <v>332</v>
      </c>
      <c r="E63" s="7"/>
      <c r="F63" s="14">
        <v>43034</v>
      </c>
      <c r="G63" t="s">
        <v>55</v>
      </c>
      <c r="H63">
        <v>2017</v>
      </c>
      <c r="I63" s="14">
        <v>43034</v>
      </c>
      <c r="J63" t="s">
        <v>56</v>
      </c>
    </row>
    <row r="64" spans="1:10" ht="12.75">
      <c r="A64" s="16">
        <v>2017</v>
      </c>
      <c r="B64" s="8" t="s">
        <v>73</v>
      </c>
      <c r="C64" t="s">
        <v>0</v>
      </c>
      <c r="D64" s="6" t="s">
        <v>333</v>
      </c>
      <c r="E64" s="7"/>
      <c r="F64" s="14">
        <v>43034</v>
      </c>
      <c r="G64" t="s">
        <v>55</v>
      </c>
      <c r="H64">
        <v>2017</v>
      </c>
      <c r="I64" s="14">
        <v>43034</v>
      </c>
      <c r="J64" t="s">
        <v>56</v>
      </c>
    </row>
    <row r="65" spans="1:10" ht="12.75">
      <c r="A65" s="16">
        <v>2017</v>
      </c>
      <c r="B65" s="8" t="s">
        <v>73</v>
      </c>
      <c r="C65" t="s">
        <v>0</v>
      </c>
      <c r="D65" s="6" t="s">
        <v>334</v>
      </c>
      <c r="E65" s="7"/>
      <c r="F65" s="14">
        <v>43034</v>
      </c>
      <c r="G65" t="s">
        <v>55</v>
      </c>
      <c r="H65">
        <v>2017</v>
      </c>
      <c r="I65" s="14">
        <v>43034</v>
      </c>
      <c r="J65" t="s">
        <v>56</v>
      </c>
    </row>
    <row r="66" spans="1:10" ht="12.75">
      <c r="A66" s="16">
        <v>2017</v>
      </c>
      <c r="B66" s="8" t="s">
        <v>73</v>
      </c>
      <c r="C66" t="s">
        <v>0</v>
      </c>
      <c r="D66" s="6" t="s">
        <v>335</v>
      </c>
      <c r="E66" s="7"/>
      <c r="F66" s="14">
        <v>43034</v>
      </c>
      <c r="G66" t="s">
        <v>55</v>
      </c>
      <c r="H66">
        <v>2017</v>
      </c>
      <c r="I66" s="14">
        <v>43034</v>
      </c>
      <c r="J66" t="s">
        <v>56</v>
      </c>
    </row>
    <row r="67" spans="1:10" ht="12.75">
      <c r="A67" s="16">
        <v>2017</v>
      </c>
      <c r="B67" s="8" t="s">
        <v>73</v>
      </c>
      <c r="C67" t="s">
        <v>0</v>
      </c>
      <c r="D67" s="6" t="s">
        <v>336</v>
      </c>
      <c r="E67" s="7"/>
      <c r="F67" s="14">
        <v>43034</v>
      </c>
      <c r="G67" t="s">
        <v>55</v>
      </c>
      <c r="H67">
        <v>2017</v>
      </c>
      <c r="I67" s="14">
        <v>43034</v>
      </c>
      <c r="J67" t="s">
        <v>56</v>
      </c>
    </row>
    <row r="68" spans="1:10" ht="12.75">
      <c r="A68" s="16">
        <v>2017</v>
      </c>
      <c r="B68" s="8" t="s">
        <v>73</v>
      </c>
      <c r="C68" t="s">
        <v>0</v>
      </c>
      <c r="D68" s="6" t="s">
        <v>337</v>
      </c>
      <c r="E68" s="7"/>
      <c r="F68" s="14">
        <v>43034</v>
      </c>
      <c r="G68" t="s">
        <v>55</v>
      </c>
      <c r="H68">
        <v>2017</v>
      </c>
      <c r="I68" s="14">
        <v>43034</v>
      </c>
      <c r="J68" t="s">
        <v>56</v>
      </c>
    </row>
    <row r="69" spans="1:10" ht="12.75">
      <c r="A69" s="16">
        <v>2017</v>
      </c>
      <c r="B69" s="8" t="s">
        <v>73</v>
      </c>
      <c r="C69" t="s">
        <v>0</v>
      </c>
      <c r="D69" s="6" t="s">
        <v>338</v>
      </c>
      <c r="E69" s="7"/>
      <c r="F69" s="14">
        <v>43034</v>
      </c>
      <c r="G69" t="s">
        <v>55</v>
      </c>
      <c r="H69">
        <v>2017</v>
      </c>
      <c r="I69" s="14">
        <v>43034</v>
      </c>
      <c r="J69" t="s">
        <v>56</v>
      </c>
    </row>
    <row r="70" spans="1:10" ht="12.75">
      <c r="A70" s="16">
        <v>2017</v>
      </c>
      <c r="B70" s="8" t="s">
        <v>73</v>
      </c>
      <c r="C70" t="s">
        <v>0</v>
      </c>
      <c r="D70" s="6" t="s">
        <v>339</v>
      </c>
      <c r="E70" s="7"/>
      <c r="F70" s="14">
        <v>43034</v>
      </c>
      <c r="G70" t="s">
        <v>55</v>
      </c>
      <c r="H70">
        <v>2017</v>
      </c>
      <c r="I70" s="14">
        <v>43034</v>
      </c>
      <c r="J70" t="s">
        <v>56</v>
      </c>
    </row>
    <row r="71" spans="1:10" ht="12.75">
      <c r="A71" s="16">
        <v>2017</v>
      </c>
      <c r="B71" s="8" t="s">
        <v>73</v>
      </c>
      <c r="C71" t="s">
        <v>0</v>
      </c>
      <c r="D71" s="6" t="s">
        <v>340</v>
      </c>
      <c r="E71" s="7"/>
      <c r="F71" s="14">
        <v>43034</v>
      </c>
      <c r="G71" t="s">
        <v>55</v>
      </c>
      <c r="H71">
        <v>2017</v>
      </c>
      <c r="I71" s="14">
        <v>43034</v>
      </c>
      <c r="J71" t="s">
        <v>56</v>
      </c>
    </row>
    <row r="72" spans="1:10" ht="12.75">
      <c r="A72" s="16">
        <v>2017</v>
      </c>
      <c r="B72" s="8" t="s">
        <v>73</v>
      </c>
      <c r="C72" t="s">
        <v>0</v>
      </c>
      <c r="D72" s="6" t="s">
        <v>341</v>
      </c>
      <c r="E72" s="7"/>
      <c r="F72" s="14">
        <v>43034</v>
      </c>
      <c r="G72" t="s">
        <v>55</v>
      </c>
      <c r="H72">
        <v>2017</v>
      </c>
      <c r="I72" s="14">
        <v>43034</v>
      </c>
      <c r="J72" t="s">
        <v>56</v>
      </c>
    </row>
    <row r="73" spans="1:10" ht="12.75">
      <c r="A73" s="16">
        <v>2017</v>
      </c>
      <c r="B73" s="8" t="s">
        <v>73</v>
      </c>
      <c r="C73" t="s">
        <v>0</v>
      </c>
      <c r="D73" s="6" t="s">
        <v>342</v>
      </c>
      <c r="E73" s="7"/>
      <c r="F73" s="14">
        <v>43034</v>
      </c>
      <c r="G73" t="s">
        <v>55</v>
      </c>
      <c r="H73">
        <v>2017</v>
      </c>
      <c r="I73" s="14">
        <v>43034</v>
      </c>
      <c r="J73" t="s">
        <v>56</v>
      </c>
    </row>
    <row r="74" spans="1:10" ht="12.75">
      <c r="A74" s="16">
        <v>2017</v>
      </c>
      <c r="B74" s="8" t="s">
        <v>73</v>
      </c>
      <c r="C74" t="s">
        <v>0</v>
      </c>
      <c r="D74" s="6" t="s">
        <v>343</v>
      </c>
      <c r="E74" s="7"/>
      <c r="F74" s="14">
        <v>43034</v>
      </c>
      <c r="G74" t="s">
        <v>55</v>
      </c>
      <c r="H74">
        <v>2017</v>
      </c>
      <c r="I74" s="14">
        <v>43034</v>
      </c>
      <c r="J74" t="s">
        <v>56</v>
      </c>
    </row>
    <row r="75" spans="1:10" ht="12.75">
      <c r="A75" s="16">
        <v>2017</v>
      </c>
      <c r="B75" s="8" t="s">
        <v>73</v>
      </c>
      <c r="C75" t="s">
        <v>0</v>
      </c>
      <c r="D75" s="6" t="s">
        <v>344</v>
      </c>
      <c r="E75" s="7"/>
      <c r="F75" s="14">
        <v>43034</v>
      </c>
      <c r="G75" t="s">
        <v>55</v>
      </c>
      <c r="H75">
        <v>2017</v>
      </c>
      <c r="I75" s="14">
        <v>43034</v>
      </c>
      <c r="J75" t="s">
        <v>56</v>
      </c>
    </row>
    <row r="76" spans="1:10" ht="12.75">
      <c r="A76" s="16">
        <v>2017</v>
      </c>
      <c r="B76" s="8" t="s">
        <v>73</v>
      </c>
      <c r="C76" t="s">
        <v>0</v>
      </c>
      <c r="D76" s="6" t="s">
        <v>345</v>
      </c>
      <c r="E76" s="7"/>
      <c r="F76" s="14">
        <v>43034</v>
      </c>
      <c r="G76" t="s">
        <v>55</v>
      </c>
      <c r="H76">
        <v>2017</v>
      </c>
      <c r="I76" s="14">
        <v>43034</v>
      </c>
      <c r="J76" t="s">
        <v>56</v>
      </c>
    </row>
    <row r="77" spans="1:10" ht="12.75">
      <c r="A77" s="16">
        <v>2017</v>
      </c>
      <c r="B77" s="8" t="s">
        <v>73</v>
      </c>
      <c r="C77" t="s">
        <v>0</v>
      </c>
      <c r="D77" s="6" t="s">
        <v>346</v>
      </c>
      <c r="E77" s="7"/>
      <c r="F77" s="14">
        <v>43034</v>
      </c>
      <c r="G77" t="s">
        <v>55</v>
      </c>
      <c r="H77">
        <v>2017</v>
      </c>
      <c r="I77" s="14">
        <v>43034</v>
      </c>
      <c r="J77" t="s">
        <v>56</v>
      </c>
    </row>
    <row r="78" spans="1:10" ht="12.75">
      <c r="A78" s="16">
        <v>2017</v>
      </c>
      <c r="B78" s="8" t="s">
        <v>73</v>
      </c>
      <c r="C78" t="s">
        <v>0</v>
      </c>
      <c r="D78" s="6" t="s">
        <v>347</v>
      </c>
      <c r="E78" s="7"/>
      <c r="F78" s="14">
        <v>43034</v>
      </c>
      <c r="G78" t="s">
        <v>55</v>
      </c>
      <c r="H78">
        <v>2017</v>
      </c>
      <c r="I78" s="14">
        <v>43034</v>
      </c>
      <c r="J78" t="s">
        <v>56</v>
      </c>
    </row>
    <row r="79" spans="1:10" ht="12.75">
      <c r="A79" s="16">
        <v>2017</v>
      </c>
      <c r="B79" s="8" t="s">
        <v>73</v>
      </c>
      <c r="C79" t="s">
        <v>0</v>
      </c>
      <c r="D79" s="6" t="s">
        <v>348</v>
      </c>
      <c r="E79" s="7"/>
      <c r="F79" s="14">
        <v>43034</v>
      </c>
      <c r="G79" t="s">
        <v>55</v>
      </c>
      <c r="H79">
        <v>2017</v>
      </c>
      <c r="I79" s="14">
        <v>43034</v>
      </c>
      <c r="J79" t="s">
        <v>56</v>
      </c>
    </row>
    <row r="80" spans="1:10" ht="12.75">
      <c r="A80" s="16">
        <v>2017</v>
      </c>
      <c r="B80" s="8" t="s">
        <v>73</v>
      </c>
      <c r="C80" t="s">
        <v>0</v>
      </c>
      <c r="D80" s="6" t="s">
        <v>349</v>
      </c>
      <c r="E80" s="7"/>
      <c r="F80" s="14">
        <v>43034</v>
      </c>
      <c r="G80" t="s">
        <v>55</v>
      </c>
      <c r="H80">
        <v>2017</v>
      </c>
      <c r="I80" s="14">
        <v>43034</v>
      </c>
      <c r="J80" t="s">
        <v>56</v>
      </c>
    </row>
    <row r="81" spans="1:10" ht="12.75">
      <c r="A81" s="16">
        <v>2017</v>
      </c>
      <c r="B81" s="8" t="s">
        <v>73</v>
      </c>
      <c r="C81" t="s">
        <v>0</v>
      </c>
      <c r="D81" s="6" t="s">
        <v>350</v>
      </c>
      <c r="E81" s="7"/>
      <c r="F81" s="14">
        <v>43034</v>
      </c>
      <c r="G81" t="s">
        <v>55</v>
      </c>
      <c r="H81">
        <v>2017</v>
      </c>
      <c r="I81" s="14">
        <v>43034</v>
      </c>
      <c r="J81" t="s">
        <v>56</v>
      </c>
    </row>
    <row r="82" spans="1:10" ht="12.75">
      <c r="A82" s="16">
        <v>2017</v>
      </c>
      <c r="B82" s="8" t="s">
        <v>73</v>
      </c>
      <c r="C82" t="s">
        <v>0</v>
      </c>
      <c r="D82" s="6" t="s">
        <v>351</v>
      </c>
      <c r="E82" s="7"/>
      <c r="F82" s="14">
        <v>43034</v>
      </c>
      <c r="G82" t="s">
        <v>55</v>
      </c>
      <c r="H82">
        <v>2017</v>
      </c>
      <c r="I82" s="14">
        <v>43034</v>
      </c>
      <c r="J82" t="s">
        <v>56</v>
      </c>
    </row>
    <row r="83" spans="1:10" ht="12.75">
      <c r="A83" s="16">
        <v>2017</v>
      </c>
      <c r="B83" s="8" t="s">
        <v>73</v>
      </c>
      <c r="C83" t="s">
        <v>0</v>
      </c>
      <c r="D83" s="6" t="s">
        <v>352</v>
      </c>
      <c r="E83" s="7"/>
      <c r="F83" s="14">
        <v>43034</v>
      </c>
      <c r="G83" t="s">
        <v>55</v>
      </c>
      <c r="H83">
        <v>2017</v>
      </c>
      <c r="I83" s="14">
        <v>43034</v>
      </c>
      <c r="J83" t="s">
        <v>56</v>
      </c>
    </row>
    <row r="84" spans="1:10" ht="12.75">
      <c r="A84" s="16">
        <v>2017</v>
      </c>
      <c r="B84" s="8" t="s">
        <v>73</v>
      </c>
      <c r="C84" t="s">
        <v>0</v>
      </c>
      <c r="D84" s="6" t="s">
        <v>353</v>
      </c>
      <c r="E84" s="7"/>
      <c r="F84" s="14">
        <v>43034</v>
      </c>
      <c r="G84" t="s">
        <v>55</v>
      </c>
      <c r="H84">
        <v>2017</v>
      </c>
      <c r="I84" s="14">
        <v>43034</v>
      </c>
      <c r="J84" t="s">
        <v>56</v>
      </c>
    </row>
    <row r="85" spans="1:10" ht="12.75">
      <c r="A85" s="16">
        <v>2017</v>
      </c>
      <c r="B85" s="8" t="s">
        <v>73</v>
      </c>
      <c r="C85" t="s">
        <v>0</v>
      </c>
      <c r="D85" s="6" t="s">
        <v>354</v>
      </c>
      <c r="E85" s="7"/>
      <c r="F85" s="14">
        <v>43034</v>
      </c>
      <c r="G85" t="s">
        <v>55</v>
      </c>
      <c r="H85">
        <v>2017</v>
      </c>
      <c r="I85" s="14">
        <v>43034</v>
      </c>
      <c r="J85" t="s">
        <v>56</v>
      </c>
    </row>
    <row r="86" spans="1:10" ht="12.75">
      <c r="A86" s="16">
        <v>2017</v>
      </c>
      <c r="B86" s="8" t="s">
        <v>73</v>
      </c>
      <c r="C86" t="s">
        <v>0</v>
      </c>
      <c r="D86" s="6" t="s">
        <v>355</v>
      </c>
      <c r="E86" s="7"/>
      <c r="F86" s="14">
        <v>43034</v>
      </c>
      <c r="G86" t="s">
        <v>55</v>
      </c>
      <c r="H86">
        <v>2017</v>
      </c>
      <c r="I86" s="14">
        <v>43034</v>
      </c>
      <c r="J86" t="s">
        <v>56</v>
      </c>
    </row>
    <row r="87" spans="1:10" ht="12.75">
      <c r="A87" s="16">
        <v>2017</v>
      </c>
      <c r="B87" s="8" t="s">
        <v>73</v>
      </c>
      <c r="C87" t="s">
        <v>0</v>
      </c>
      <c r="D87" s="6" t="s">
        <v>356</v>
      </c>
      <c r="E87" s="7"/>
      <c r="F87" s="14">
        <v>43034</v>
      </c>
      <c r="G87" t="s">
        <v>55</v>
      </c>
      <c r="H87">
        <v>2017</v>
      </c>
      <c r="I87" s="14">
        <v>43034</v>
      </c>
      <c r="J87" t="s">
        <v>56</v>
      </c>
    </row>
    <row r="88" spans="1:10" ht="12.75">
      <c r="A88" s="16">
        <v>2017</v>
      </c>
      <c r="B88" s="8" t="s">
        <v>73</v>
      </c>
      <c r="C88" t="s">
        <v>0</v>
      </c>
      <c r="D88" s="6" t="s">
        <v>357</v>
      </c>
      <c r="E88" s="7"/>
      <c r="F88" s="14">
        <v>43034</v>
      </c>
      <c r="G88" t="s">
        <v>55</v>
      </c>
      <c r="H88">
        <v>2017</v>
      </c>
      <c r="I88" s="14">
        <v>43034</v>
      </c>
      <c r="J88" t="s">
        <v>56</v>
      </c>
    </row>
    <row r="89" spans="1:10" ht="12.75">
      <c r="A89" s="16">
        <v>2017</v>
      </c>
      <c r="B89" s="8" t="s">
        <v>73</v>
      </c>
      <c r="C89" t="s">
        <v>0</v>
      </c>
      <c r="D89" s="6" t="s">
        <v>358</v>
      </c>
      <c r="E89" s="7"/>
      <c r="F89" s="14">
        <v>43034</v>
      </c>
      <c r="G89" t="s">
        <v>55</v>
      </c>
      <c r="H89">
        <v>2017</v>
      </c>
      <c r="I89" s="14">
        <v>43034</v>
      </c>
      <c r="J89" t="s">
        <v>56</v>
      </c>
    </row>
    <row r="90" spans="1:10" ht="12.75">
      <c r="A90" s="16">
        <v>2017</v>
      </c>
      <c r="B90" s="8" t="s">
        <v>73</v>
      </c>
      <c r="C90" t="s">
        <v>0</v>
      </c>
      <c r="D90" s="6" t="s">
        <v>359</v>
      </c>
      <c r="E90" s="7"/>
      <c r="F90" s="14">
        <v>43034</v>
      </c>
      <c r="G90" t="s">
        <v>55</v>
      </c>
      <c r="H90">
        <v>2017</v>
      </c>
      <c r="I90" s="14">
        <v>43034</v>
      </c>
      <c r="J90" t="s">
        <v>56</v>
      </c>
    </row>
    <row r="91" spans="1:10" ht="12.75">
      <c r="A91" s="16">
        <v>2017</v>
      </c>
      <c r="B91" s="8" t="s">
        <v>73</v>
      </c>
      <c r="C91" t="s">
        <v>0</v>
      </c>
      <c r="D91" s="6" t="s">
        <v>360</v>
      </c>
      <c r="E91" s="7"/>
      <c r="F91" s="14">
        <v>43034</v>
      </c>
      <c r="G91" t="s">
        <v>55</v>
      </c>
      <c r="H91">
        <v>2017</v>
      </c>
      <c r="I91" s="14">
        <v>43034</v>
      </c>
      <c r="J91" t="s">
        <v>56</v>
      </c>
    </row>
    <row r="92" spans="1:10" ht="12.75">
      <c r="A92" s="16">
        <v>2017</v>
      </c>
      <c r="B92" s="8" t="s">
        <v>73</v>
      </c>
      <c r="C92" t="s">
        <v>0</v>
      </c>
      <c r="D92" s="6" t="s">
        <v>361</v>
      </c>
      <c r="E92" s="7"/>
      <c r="F92" s="14">
        <v>43034</v>
      </c>
      <c r="G92" t="s">
        <v>55</v>
      </c>
      <c r="H92">
        <v>2017</v>
      </c>
      <c r="I92" s="14">
        <v>43034</v>
      </c>
      <c r="J92" t="s">
        <v>56</v>
      </c>
    </row>
    <row r="93" spans="1:10" ht="12.75">
      <c r="A93" s="16">
        <v>2017</v>
      </c>
      <c r="B93" s="8" t="s">
        <v>73</v>
      </c>
      <c r="C93" t="s">
        <v>0</v>
      </c>
      <c r="D93" s="6" t="s">
        <v>362</v>
      </c>
      <c r="E93" s="7"/>
      <c r="F93" s="14">
        <v>43034</v>
      </c>
      <c r="G93" t="s">
        <v>55</v>
      </c>
      <c r="H93">
        <v>2017</v>
      </c>
      <c r="I93" s="14">
        <v>43034</v>
      </c>
      <c r="J93" t="s">
        <v>56</v>
      </c>
    </row>
    <row r="94" spans="1:10" ht="12.75">
      <c r="A94" s="16">
        <v>2017</v>
      </c>
      <c r="B94" s="8" t="s">
        <v>73</v>
      </c>
      <c r="C94" t="s">
        <v>0</v>
      </c>
      <c r="D94" s="6" t="s">
        <v>363</v>
      </c>
      <c r="E94" s="7"/>
      <c r="F94" s="14">
        <v>43034</v>
      </c>
      <c r="G94" t="s">
        <v>55</v>
      </c>
      <c r="H94">
        <v>2017</v>
      </c>
      <c r="I94" s="14">
        <v>43034</v>
      </c>
      <c r="J94" t="s">
        <v>56</v>
      </c>
    </row>
    <row r="95" spans="1:10" ht="12.75">
      <c r="A95" s="16">
        <v>2017</v>
      </c>
      <c r="B95" s="8" t="s">
        <v>73</v>
      </c>
      <c r="C95" t="s">
        <v>0</v>
      </c>
      <c r="D95" s="6" t="s">
        <v>364</v>
      </c>
      <c r="E95" s="7"/>
      <c r="F95" s="14">
        <v>43034</v>
      </c>
      <c r="G95" t="s">
        <v>55</v>
      </c>
      <c r="H95">
        <v>2017</v>
      </c>
      <c r="I95" s="14">
        <v>43034</v>
      </c>
      <c r="J95" t="s">
        <v>56</v>
      </c>
    </row>
    <row r="96" spans="1:10" ht="12.75">
      <c r="A96" s="16">
        <v>2017</v>
      </c>
      <c r="B96" s="8" t="s">
        <v>73</v>
      </c>
      <c r="C96" t="s">
        <v>0</v>
      </c>
      <c r="D96" s="6" t="s">
        <v>365</v>
      </c>
      <c r="E96" s="7"/>
      <c r="F96" s="14">
        <v>43034</v>
      </c>
      <c r="G96" t="s">
        <v>55</v>
      </c>
      <c r="H96">
        <v>2017</v>
      </c>
      <c r="I96" s="14">
        <v>43034</v>
      </c>
      <c r="J96" t="s">
        <v>56</v>
      </c>
    </row>
    <row r="97" spans="1:10" ht="12.75">
      <c r="A97" s="16">
        <v>2017</v>
      </c>
      <c r="B97" s="8" t="s">
        <v>73</v>
      </c>
      <c r="C97" t="s">
        <v>0</v>
      </c>
      <c r="D97" s="6" t="s">
        <v>366</v>
      </c>
      <c r="E97" s="7"/>
      <c r="F97" s="14">
        <v>43034</v>
      </c>
      <c r="G97" t="s">
        <v>55</v>
      </c>
      <c r="H97">
        <v>2017</v>
      </c>
      <c r="I97" s="14">
        <v>43034</v>
      </c>
      <c r="J97" t="s">
        <v>56</v>
      </c>
    </row>
    <row r="98" spans="1:10" ht="12.75">
      <c r="A98" s="16">
        <v>2017</v>
      </c>
      <c r="B98" s="8" t="s">
        <v>73</v>
      </c>
      <c r="C98" t="s">
        <v>0</v>
      </c>
      <c r="D98" s="6" t="s">
        <v>367</v>
      </c>
      <c r="E98" s="7"/>
      <c r="F98" s="14">
        <v>43034</v>
      </c>
      <c r="G98" t="s">
        <v>55</v>
      </c>
      <c r="H98">
        <v>2017</v>
      </c>
      <c r="I98" s="14">
        <v>43034</v>
      </c>
      <c r="J98" t="s">
        <v>56</v>
      </c>
    </row>
    <row r="99" spans="1:10" ht="12.75">
      <c r="A99" s="16">
        <v>2017</v>
      </c>
      <c r="B99" s="8" t="s">
        <v>73</v>
      </c>
      <c r="C99" t="s">
        <v>0</v>
      </c>
      <c r="D99" s="6" t="s">
        <v>368</v>
      </c>
      <c r="E99" s="7"/>
      <c r="F99" s="14">
        <v>43034</v>
      </c>
      <c r="G99" t="s">
        <v>55</v>
      </c>
      <c r="H99">
        <v>2017</v>
      </c>
      <c r="I99" s="14">
        <v>43034</v>
      </c>
      <c r="J99" t="s">
        <v>56</v>
      </c>
    </row>
    <row r="100" spans="1:10" ht="12.75">
      <c r="A100" s="16">
        <v>2017</v>
      </c>
      <c r="B100" s="8" t="s">
        <v>73</v>
      </c>
      <c r="C100" t="s">
        <v>0</v>
      </c>
      <c r="D100" s="6" t="s">
        <v>369</v>
      </c>
      <c r="E100" s="7"/>
      <c r="F100" s="14">
        <v>43034</v>
      </c>
      <c r="G100" t="s">
        <v>55</v>
      </c>
      <c r="H100">
        <v>2017</v>
      </c>
      <c r="I100" s="14">
        <v>43034</v>
      </c>
      <c r="J100" t="s">
        <v>56</v>
      </c>
    </row>
    <row r="101" spans="1:10" ht="12.75">
      <c r="A101" s="16">
        <v>2017</v>
      </c>
      <c r="B101" s="8" t="s">
        <v>73</v>
      </c>
      <c r="C101" t="s">
        <v>0</v>
      </c>
      <c r="D101" s="6" t="s">
        <v>370</v>
      </c>
      <c r="E101" s="7"/>
      <c r="F101" s="14">
        <v>43034</v>
      </c>
      <c r="G101" t="s">
        <v>55</v>
      </c>
      <c r="H101">
        <v>2017</v>
      </c>
      <c r="I101" s="14">
        <v>43034</v>
      </c>
      <c r="J101" t="s">
        <v>56</v>
      </c>
    </row>
    <row r="102" spans="1:10" ht="12.75">
      <c r="A102" s="16">
        <v>2017</v>
      </c>
      <c r="B102" s="8" t="s">
        <v>73</v>
      </c>
      <c r="C102" t="s">
        <v>0</v>
      </c>
      <c r="D102" s="6" t="s">
        <v>371</v>
      </c>
      <c r="E102" s="7"/>
      <c r="F102" s="14">
        <v>43034</v>
      </c>
      <c r="G102" t="s">
        <v>55</v>
      </c>
      <c r="H102">
        <v>2017</v>
      </c>
      <c r="I102" s="14">
        <v>43034</v>
      </c>
      <c r="J102" t="s">
        <v>56</v>
      </c>
    </row>
    <row r="103" spans="1:10" ht="12.75">
      <c r="A103" s="16">
        <v>2017</v>
      </c>
      <c r="B103" s="8" t="s">
        <v>73</v>
      </c>
      <c r="C103" t="s">
        <v>0</v>
      </c>
      <c r="D103" s="6" t="s">
        <v>372</v>
      </c>
      <c r="E103" s="7"/>
      <c r="F103" s="14">
        <v>43034</v>
      </c>
      <c r="G103" t="s">
        <v>55</v>
      </c>
      <c r="H103">
        <v>2017</v>
      </c>
      <c r="I103" s="14">
        <v>43034</v>
      </c>
      <c r="J103" t="s">
        <v>56</v>
      </c>
    </row>
    <row r="104" spans="1:10" ht="12.75">
      <c r="A104" s="16">
        <v>2017</v>
      </c>
      <c r="B104" s="8" t="s">
        <v>73</v>
      </c>
      <c r="C104" t="s">
        <v>0</v>
      </c>
      <c r="D104" s="6" t="s">
        <v>373</v>
      </c>
      <c r="E104" s="7"/>
      <c r="F104" s="14">
        <v>43034</v>
      </c>
      <c r="G104" t="s">
        <v>55</v>
      </c>
      <c r="H104">
        <v>2017</v>
      </c>
      <c r="I104" s="14">
        <v>43034</v>
      </c>
      <c r="J104" t="s">
        <v>56</v>
      </c>
    </row>
    <row r="105" spans="1:10" ht="12.75">
      <c r="A105" s="16">
        <v>2017</v>
      </c>
      <c r="B105" s="8" t="s">
        <v>73</v>
      </c>
      <c r="C105" t="s">
        <v>0</v>
      </c>
      <c r="D105" s="6" t="s">
        <v>374</v>
      </c>
      <c r="E105" s="7"/>
      <c r="F105" s="14">
        <v>43034</v>
      </c>
      <c r="G105" t="s">
        <v>55</v>
      </c>
      <c r="H105">
        <v>2017</v>
      </c>
      <c r="I105" s="14">
        <v>43034</v>
      </c>
      <c r="J105" t="s">
        <v>56</v>
      </c>
    </row>
    <row r="106" spans="1:10" ht="12.75">
      <c r="A106" s="16">
        <v>2017</v>
      </c>
      <c r="B106" s="8" t="s">
        <v>73</v>
      </c>
      <c r="C106" t="s">
        <v>0</v>
      </c>
      <c r="D106" s="6" t="s">
        <v>375</v>
      </c>
      <c r="E106" s="7"/>
      <c r="F106" s="14">
        <v>43034</v>
      </c>
      <c r="G106" t="s">
        <v>55</v>
      </c>
      <c r="H106">
        <v>2017</v>
      </c>
      <c r="I106" s="14">
        <v>43034</v>
      </c>
      <c r="J106" t="s">
        <v>56</v>
      </c>
    </row>
    <row r="107" spans="1:10" ht="12.75">
      <c r="A107" s="16">
        <v>2017</v>
      </c>
      <c r="B107" s="8" t="s">
        <v>73</v>
      </c>
      <c r="C107" t="s">
        <v>0</v>
      </c>
      <c r="D107" s="6" t="s">
        <v>376</v>
      </c>
      <c r="E107" s="7"/>
      <c r="F107" s="14">
        <v>43034</v>
      </c>
      <c r="G107" t="s">
        <v>55</v>
      </c>
      <c r="H107">
        <v>2017</v>
      </c>
      <c r="I107" s="14">
        <v>43034</v>
      </c>
      <c r="J107" t="s">
        <v>56</v>
      </c>
    </row>
    <row r="108" spans="1:10" ht="12.75">
      <c r="A108" s="16">
        <v>2017</v>
      </c>
      <c r="B108" s="8" t="s">
        <v>73</v>
      </c>
      <c r="C108" t="s">
        <v>0</v>
      </c>
      <c r="D108" s="6" t="s">
        <v>377</v>
      </c>
      <c r="E108" s="7"/>
      <c r="F108" s="14">
        <v>43034</v>
      </c>
      <c r="G108" t="s">
        <v>55</v>
      </c>
      <c r="H108">
        <v>2017</v>
      </c>
      <c r="I108" s="14">
        <v>43034</v>
      </c>
      <c r="J108" t="s">
        <v>56</v>
      </c>
    </row>
    <row r="109" spans="1:10" ht="12.75">
      <c r="A109" s="16">
        <v>2017</v>
      </c>
      <c r="B109" s="8" t="s">
        <v>73</v>
      </c>
      <c r="C109" t="s">
        <v>0</v>
      </c>
      <c r="D109" s="6" t="s">
        <v>378</v>
      </c>
      <c r="E109" s="7"/>
      <c r="F109" s="14">
        <v>43034</v>
      </c>
      <c r="G109" t="s">
        <v>55</v>
      </c>
      <c r="H109">
        <v>2017</v>
      </c>
      <c r="I109" s="14">
        <v>43034</v>
      </c>
      <c r="J109" t="s">
        <v>56</v>
      </c>
    </row>
    <row r="110" spans="1:10" ht="12.75">
      <c r="A110" s="16">
        <v>2017</v>
      </c>
      <c r="B110" s="8" t="s">
        <v>73</v>
      </c>
      <c r="C110" t="s">
        <v>0</v>
      </c>
      <c r="D110" s="6" t="s">
        <v>379</v>
      </c>
      <c r="E110" s="7"/>
      <c r="F110" s="14">
        <v>43034</v>
      </c>
      <c r="G110" t="s">
        <v>55</v>
      </c>
      <c r="H110">
        <v>2017</v>
      </c>
      <c r="I110" s="14">
        <v>43034</v>
      </c>
      <c r="J110" t="s">
        <v>56</v>
      </c>
    </row>
    <row r="111" spans="1:10" ht="12.75">
      <c r="A111" s="16">
        <v>2017</v>
      </c>
      <c r="B111" s="8" t="s">
        <v>73</v>
      </c>
      <c r="C111" t="s">
        <v>0</v>
      </c>
      <c r="D111" s="6" t="s">
        <v>380</v>
      </c>
      <c r="E111" s="7"/>
      <c r="F111" s="14">
        <v>43034</v>
      </c>
      <c r="G111" t="s">
        <v>55</v>
      </c>
      <c r="H111">
        <v>2017</v>
      </c>
      <c r="I111" s="14">
        <v>43034</v>
      </c>
      <c r="J111" t="s">
        <v>56</v>
      </c>
    </row>
    <row r="112" spans="1:10" ht="12.75">
      <c r="A112" s="16">
        <v>2017</v>
      </c>
      <c r="B112" s="8" t="s">
        <v>73</v>
      </c>
      <c r="C112" t="s">
        <v>0</v>
      </c>
      <c r="D112" s="6" t="s">
        <v>381</v>
      </c>
      <c r="E112" s="7"/>
      <c r="F112" s="14">
        <v>43034</v>
      </c>
      <c r="G112" t="s">
        <v>55</v>
      </c>
      <c r="H112">
        <v>2017</v>
      </c>
      <c r="I112" s="14">
        <v>43034</v>
      </c>
      <c r="J112" t="s">
        <v>56</v>
      </c>
    </row>
    <row r="113" spans="1:10" ht="12.75">
      <c r="A113" s="16">
        <v>2017</v>
      </c>
      <c r="B113" s="8" t="s">
        <v>73</v>
      </c>
      <c r="C113" t="s">
        <v>0</v>
      </c>
      <c r="D113" s="6" t="s">
        <v>382</v>
      </c>
      <c r="E113" s="7"/>
      <c r="F113" s="14">
        <v>43034</v>
      </c>
      <c r="G113" t="s">
        <v>55</v>
      </c>
      <c r="H113">
        <v>2017</v>
      </c>
      <c r="I113" s="14">
        <v>43034</v>
      </c>
      <c r="J113" t="s">
        <v>56</v>
      </c>
    </row>
    <row r="114" spans="1:10" ht="12.75">
      <c r="A114" s="16">
        <v>2017</v>
      </c>
      <c r="B114" s="8" t="s">
        <v>73</v>
      </c>
      <c r="C114" t="s">
        <v>0</v>
      </c>
      <c r="D114" s="6" t="s">
        <v>383</v>
      </c>
      <c r="E114" s="7"/>
      <c r="F114" s="14">
        <v>43034</v>
      </c>
      <c r="G114" t="s">
        <v>55</v>
      </c>
      <c r="H114">
        <v>2017</v>
      </c>
      <c r="I114" s="14">
        <v>43034</v>
      </c>
      <c r="J114" t="s">
        <v>56</v>
      </c>
    </row>
    <row r="115" spans="1:10" ht="12.75">
      <c r="A115" s="16">
        <v>2017</v>
      </c>
      <c r="B115" s="8" t="s">
        <v>73</v>
      </c>
      <c r="C115" t="s">
        <v>0</v>
      </c>
      <c r="D115" s="6" t="s">
        <v>384</v>
      </c>
      <c r="E115" s="7"/>
      <c r="F115" s="14">
        <v>43034</v>
      </c>
      <c r="G115" t="s">
        <v>55</v>
      </c>
      <c r="H115">
        <v>2017</v>
      </c>
      <c r="I115" s="14">
        <v>43034</v>
      </c>
      <c r="J115" t="s">
        <v>56</v>
      </c>
    </row>
    <row r="116" spans="1:10" ht="12.75">
      <c r="A116" s="16">
        <v>2017</v>
      </c>
      <c r="B116" s="8" t="s">
        <v>73</v>
      </c>
      <c r="C116" t="s">
        <v>0</v>
      </c>
      <c r="D116" s="6" t="s">
        <v>385</v>
      </c>
      <c r="E116" s="7"/>
      <c r="F116" s="14">
        <v>43034</v>
      </c>
      <c r="G116" t="s">
        <v>55</v>
      </c>
      <c r="H116">
        <v>2017</v>
      </c>
      <c r="I116" s="14">
        <v>43034</v>
      </c>
      <c r="J116" t="s">
        <v>56</v>
      </c>
    </row>
    <row r="117" spans="1:10" ht="12.75">
      <c r="A117" s="16">
        <v>2017</v>
      </c>
      <c r="B117" s="8" t="s">
        <v>73</v>
      </c>
      <c r="C117" t="s">
        <v>0</v>
      </c>
      <c r="D117" s="6" t="s">
        <v>386</v>
      </c>
      <c r="E117" s="7"/>
      <c r="F117" s="14">
        <v>43034</v>
      </c>
      <c r="G117" t="s">
        <v>55</v>
      </c>
      <c r="H117">
        <v>2017</v>
      </c>
      <c r="I117" s="14">
        <v>43034</v>
      </c>
      <c r="J117" t="s">
        <v>56</v>
      </c>
    </row>
    <row r="118" spans="1:10" ht="12.75">
      <c r="A118" s="16">
        <v>2017</v>
      </c>
      <c r="B118" s="8" t="s">
        <v>73</v>
      </c>
      <c r="C118" t="s">
        <v>0</v>
      </c>
      <c r="D118" s="6" t="s">
        <v>387</v>
      </c>
      <c r="E118" s="7"/>
      <c r="F118" s="14">
        <v>43034</v>
      </c>
      <c r="G118" t="s">
        <v>55</v>
      </c>
      <c r="H118">
        <v>2017</v>
      </c>
      <c r="I118" s="14">
        <v>43034</v>
      </c>
      <c r="J118" t="s">
        <v>56</v>
      </c>
    </row>
    <row r="119" spans="1:10" ht="12.75">
      <c r="A119" s="16">
        <v>2017</v>
      </c>
      <c r="B119" s="8" t="s">
        <v>73</v>
      </c>
      <c r="C119" t="s">
        <v>0</v>
      </c>
      <c r="D119" s="6" t="s">
        <v>388</v>
      </c>
      <c r="E119" s="7"/>
      <c r="F119" s="14">
        <v>43034</v>
      </c>
      <c r="G119" t="s">
        <v>55</v>
      </c>
      <c r="H119">
        <v>2017</v>
      </c>
      <c r="I119" s="14">
        <v>43034</v>
      </c>
      <c r="J119" t="s">
        <v>56</v>
      </c>
    </row>
    <row r="120" spans="1:10" ht="12.75">
      <c r="A120" s="16">
        <v>2017</v>
      </c>
      <c r="B120" s="8" t="s">
        <v>73</v>
      </c>
      <c r="C120" t="s">
        <v>0</v>
      </c>
      <c r="D120" s="6" t="s">
        <v>389</v>
      </c>
      <c r="E120" s="7"/>
      <c r="F120" s="14">
        <v>43034</v>
      </c>
      <c r="G120" t="s">
        <v>55</v>
      </c>
      <c r="H120">
        <v>2017</v>
      </c>
      <c r="I120" s="14">
        <v>43034</v>
      </c>
      <c r="J120" t="s">
        <v>56</v>
      </c>
    </row>
    <row r="121" spans="1:10" ht="12.75">
      <c r="A121" s="16">
        <v>2017</v>
      </c>
      <c r="B121" s="8" t="s">
        <v>73</v>
      </c>
      <c r="C121" t="s">
        <v>0</v>
      </c>
      <c r="D121" s="6" t="s">
        <v>390</v>
      </c>
      <c r="E121" s="7"/>
      <c r="F121" s="14">
        <v>43034</v>
      </c>
      <c r="G121" t="s">
        <v>55</v>
      </c>
      <c r="H121">
        <v>2017</v>
      </c>
      <c r="I121" s="14">
        <v>43034</v>
      </c>
      <c r="J121" t="s">
        <v>56</v>
      </c>
    </row>
    <row r="122" spans="1:10" ht="12.75">
      <c r="A122" s="16">
        <v>2017</v>
      </c>
      <c r="B122" s="8" t="s">
        <v>73</v>
      </c>
      <c r="C122" t="s">
        <v>0</v>
      </c>
      <c r="D122" s="6" t="s">
        <v>391</v>
      </c>
      <c r="E122" s="7"/>
      <c r="F122" s="14">
        <v>43034</v>
      </c>
      <c r="G122" t="s">
        <v>55</v>
      </c>
      <c r="H122">
        <v>2017</v>
      </c>
      <c r="I122" s="14">
        <v>43034</v>
      </c>
      <c r="J122" t="s">
        <v>56</v>
      </c>
    </row>
    <row r="123" spans="1:10" ht="12.75">
      <c r="A123" s="16">
        <v>2017</v>
      </c>
      <c r="B123" s="8" t="s">
        <v>73</v>
      </c>
      <c r="C123" t="s">
        <v>0</v>
      </c>
      <c r="D123" s="6" t="s">
        <v>392</v>
      </c>
      <c r="E123" s="7"/>
      <c r="F123" s="14">
        <v>43034</v>
      </c>
      <c r="G123" t="s">
        <v>55</v>
      </c>
      <c r="H123">
        <v>2017</v>
      </c>
      <c r="I123" s="14">
        <v>43034</v>
      </c>
      <c r="J123" t="s">
        <v>56</v>
      </c>
    </row>
    <row r="124" spans="1:10" ht="12.75">
      <c r="A124" s="16">
        <v>2017</v>
      </c>
      <c r="B124" s="8" t="s">
        <v>73</v>
      </c>
      <c r="C124" t="s">
        <v>0</v>
      </c>
      <c r="D124" s="6" t="s">
        <v>393</v>
      </c>
      <c r="E124" s="7"/>
      <c r="F124" s="14">
        <v>43034</v>
      </c>
      <c r="G124" t="s">
        <v>55</v>
      </c>
      <c r="H124">
        <v>2017</v>
      </c>
      <c r="I124" s="14">
        <v>43034</v>
      </c>
      <c r="J124" t="s">
        <v>56</v>
      </c>
    </row>
    <row r="125" spans="1:10" ht="12.75">
      <c r="A125" s="16">
        <v>2017</v>
      </c>
      <c r="B125" s="8" t="s">
        <v>73</v>
      </c>
      <c r="C125" t="s">
        <v>0</v>
      </c>
      <c r="D125" s="6" t="s">
        <v>394</v>
      </c>
      <c r="E125" s="7"/>
      <c r="F125" s="14">
        <v>43034</v>
      </c>
      <c r="G125" t="s">
        <v>55</v>
      </c>
      <c r="H125">
        <v>2017</v>
      </c>
      <c r="I125" s="14">
        <v>43034</v>
      </c>
      <c r="J125" t="s">
        <v>56</v>
      </c>
    </row>
    <row r="126" spans="1:10" ht="12.75">
      <c r="A126" s="16">
        <v>2017</v>
      </c>
      <c r="B126" s="8" t="s">
        <v>73</v>
      </c>
      <c r="C126" t="s">
        <v>0</v>
      </c>
      <c r="D126" s="6" t="s">
        <v>395</v>
      </c>
      <c r="E126" s="7"/>
      <c r="F126" s="14">
        <v>43034</v>
      </c>
      <c r="G126" t="s">
        <v>55</v>
      </c>
      <c r="H126">
        <v>2017</v>
      </c>
      <c r="I126" s="14">
        <v>43034</v>
      </c>
      <c r="J126" t="s">
        <v>56</v>
      </c>
    </row>
    <row r="127" spans="1:10" ht="12.75">
      <c r="A127" s="16">
        <v>2017</v>
      </c>
      <c r="B127" s="8" t="s">
        <v>73</v>
      </c>
      <c r="C127" t="s">
        <v>0</v>
      </c>
      <c r="D127" s="6" t="s">
        <v>396</v>
      </c>
      <c r="E127" s="7"/>
      <c r="F127" s="14">
        <v>43034</v>
      </c>
      <c r="G127" t="s">
        <v>55</v>
      </c>
      <c r="H127">
        <v>2017</v>
      </c>
      <c r="I127" s="14">
        <v>43034</v>
      </c>
      <c r="J127" t="s">
        <v>56</v>
      </c>
    </row>
    <row r="128" spans="1:10" ht="12.75">
      <c r="A128" s="16">
        <v>2017</v>
      </c>
      <c r="B128" s="8" t="s">
        <v>73</v>
      </c>
      <c r="C128" t="s">
        <v>0</v>
      </c>
      <c r="D128" s="6" t="s">
        <v>397</v>
      </c>
      <c r="E128" s="7"/>
      <c r="F128" s="14">
        <v>43034</v>
      </c>
      <c r="G128" t="s">
        <v>55</v>
      </c>
      <c r="H128">
        <v>2017</v>
      </c>
      <c r="I128" s="14">
        <v>43034</v>
      </c>
      <c r="J128" t="s">
        <v>56</v>
      </c>
    </row>
    <row r="129" spans="1:10" ht="12.75">
      <c r="A129" s="16">
        <v>2017</v>
      </c>
      <c r="B129" s="8" t="s">
        <v>73</v>
      </c>
      <c r="C129" t="s">
        <v>0</v>
      </c>
      <c r="D129" s="6" t="s">
        <v>398</v>
      </c>
      <c r="E129" s="7"/>
      <c r="F129" s="14">
        <v>43034</v>
      </c>
      <c r="G129" t="s">
        <v>55</v>
      </c>
      <c r="H129">
        <v>2017</v>
      </c>
      <c r="I129" s="14">
        <v>43034</v>
      </c>
      <c r="J129" t="s">
        <v>56</v>
      </c>
    </row>
    <row r="130" spans="1:10" ht="12.75">
      <c r="A130" s="16">
        <v>2017</v>
      </c>
      <c r="B130" s="8" t="s">
        <v>73</v>
      </c>
      <c r="C130" t="s">
        <v>0</v>
      </c>
      <c r="D130" s="6" t="s">
        <v>399</v>
      </c>
      <c r="E130" s="7"/>
      <c r="F130" s="14">
        <v>43034</v>
      </c>
      <c r="G130" t="s">
        <v>55</v>
      </c>
      <c r="H130">
        <v>2017</v>
      </c>
      <c r="I130" s="14">
        <v>43034</v>
      </c>
      <c r="J130" t="s">
        <v>56</v>
      </c>
    </row>
    <row r="131" spans="1:10" ht="12.75">
      <c r="A131" s="16">
        <v>2017</v>
      </c>
      <c r="B131" s="8" t="s">
        <v>73</v>
      </c>
      <c r="C131" t="s">
        <v>0</v>
      </c>
      <c r="D131" s="6" t="s">
        <v>400</v>
      </c>
      <c r="E131" s="7"/>
      <c r="F131" s="14">
        <v>43034</v>
      </c>
      <c r="G131" t="s">
        <v>55</v>
      </c>
      <c r="H131">
        <v>2017</v>
      </c>
      <c r="I131" s="14">
        <v>43034</v>
      </c>
      <c r="J131" t="s">
        <v>56</v>
      </c>
    </row>
    <row r="132" spans="1:10" ht="12.75">
      <c r="A132" s="16">
        <v>2017</v>
      </c>
      <c r="B132" s="8" t="s">
        <v>73</v>
      </c>
      <c r="C132" t="s">
        <v>0</v>
      </c>
      <c r="D132" s="6" t="s">
        <v>401</v>
      </c>
      <c r="E132" s="7"/>
      <c r="F132" s="14">
        <v>43034</v>
      </c>
      <c r="G132" t="s">
        <v>55</v>
      </c>
      <c r="H132">
        <v>2017</v>
      </c>
      <c r="I132" s="14">
        <v>43034</v>
      </c>
      <c r="J132" t="s">
        <v>56</v>
      </c>
    </row>
    <row r="133" spans="1:10" ht="12.75">
      <c r="A133" s="16">
        <v>2017</v>
      </c>
      <c r="B133" s="8" t="s">
        <v>73</v>
      </c>
      <c r="C133" t="s">
        <v>0</v>
      </c>
      <c r="D133" s="6" t="s">
        <v>402</v>
      </c>
      <c r="E133" s="7"/>
      <c r="F133" s="14">
        <v>43034</v>
      </c>
      <c r="G133" t="s">
        <v>55</v>
      </c>
      <c r="H133">
        <v>2017</v>
      </c>
      <c r="I133" s="14">
        <v>43034</v>
      </c>
      <c r="J133" t="s">
        <v>56</v>
      </c>
    </row>
    <row r="134" spans="1:10" ht="12.75">
      <c r="A134" s="16">
        <v>2017</v>
      </c>
      <c r="B134" s="8" t="s">
        <v>73</v>
      </c>
      <c r="C134" t="s">
        <v>0</v>
      </c>
      <c r="D134" s="6" t="s">
        <v>403</v>
      </c>
      <c r="E134" s="7"/>
      <c r="F134" s="14">
        <v>43034</v>
      </c>
      <c r="G134" t="s">
        <v>55</v>
      </c>
      <c r="H134">
        <v>2017</v>
      </c>
      <c r="I134" s="14">
        <v>43034</v>
      </c>
      <c r="J134" t="s">
        <v>56</v>
      </c>
    </row>
    <row r="135" spans="1:10" ht="12.75">
      <c r="A135" s="16">
        <v>2017</v>
      </c>
      <c r="B135" s="8" t="s">
        <v>73</v>
      </c>
      <c r="C135" t="s">
        <v>0</v>
      </c>
      <c r="D135" s="6" t="s">
        <v>404</v>
      </c>
      <c r="E135" s="7"/>
      <c r="F135" s="14">
        <v>43034</v>
      </c>
      <c r="G135" t="s">
        <v>55</v>
      </c>
      <c r="H135">
        <v>2017</v>
      </c>
      <c r="I135" s="14">
        <v>43034</v>
      </c>
      <c r="J135" t="s">
        <v>56</v>
      </c>
    </row>
    <row r="136" spans="1:10" ht="12.75">
      <c r="A136" s="16">
        <v>2017</v>
      </c>
      <c r="B136" s="8" t="s">
        <v>73</v>
      </c>
      <c r="C136" t="s">
        <v>0</v>
      </c>
      <c r="D136" s="6" t="s">
        <v>405</v>
      </c>
      <c r="E136" s="7"/>
      <c r="F136" s="14">
        <v>43034</v>
      </c>
      <c r="G136" t="s">
        <v>55</v>
      </c>
      <c r="H136">
        <v>2017</v>
      </c>
      <c r="I136" s="14">
        <v>43034</v>
      </c>
      <c r="J136" t="s">
        <v>56</v>
      </c>
    </row>
    <row r="137" spans="1:10" ht="12.75">
      <c r="A137" s="16">
        <v>2017</v>
      </c>
      <c r="B137" s="8" t="s">
        <v>73</v>
      </c>
      <c r="C137" t="s">
        <v>0</v>
      </c>
      <c r="D137" s="6" t="s">
        <v>406</v>
      </c>
      <c r="E137" s="7"/>
      <c r="F137" s="14">
        <v>43034</v>
      </c>
      <c r="G137" t="s">
        <v>55</v>
      </c>
      <c r="H137">
        <v>2017</v>
      </c>
      <c r="I137" s="14">
        <v>43034</v>
      </c>
      <c r="J137" t="s">
        <v>56</v>
      </c>
    </row>
    <row r="138" spans="1:10" ht="12.75">
      <c r="A138" s="16">
        <v>2017</v>
      </c>
      <c r="B138" s="8" t="s">
        <v>73</v>
      </c>
      <c r="C138" t="s">
        <v>0</v>
      </c>
      <c r="D138" s="6" t="s">
        <v>407</v>
      </c>
      <c r="E138" s="7"/>
      <c r="F138" s="14">
        <v>43034</v>
      </c>
      <c r="G138" t="s">
        <v>55</v>
      </c>
      <c r="H138">
        <v>2017</v>
      </c>
      <c r="I138" s="14">
        <v>43034</v>
      </c>
      <c r="J138" t="s">
        <v>56</v>
      </c>
    </row>
    <row r="139" spans="1:10" ht="12.75">
      <c r="A139" s="16">
        <v>2017</v>
      </c>
      <c r="B139" s="8" t="s">
        <v>73</v>
      </c>
      <c r="C139" t="s">
        <v>0</v>
      </c>
      <c r="D139" s="6" t="s">
        <v>408</v>
      </c>
      <c r="E139" s="7"/>
      <c r="F139" s="14">
        <v>43034</v>
      </c>
      <c r="G139" t="s">
        <v>55</v>
      </c>
      <c r="H139">
        <v>2017</v>
      </c>
      <c r="I139" s="14">
        <v>43034</v>
      </c>
      <c r="J139" t="s">
        <v>56</v>
      </c>
    </row>
    <row r="140" spans="1:10" ht="12.75">
      <c r="A140" s="16">
        <v>2017</v>
      </c>
      <c r="B140" s="8" t="s">
        <v>73</v>
      </c>
      <c r="C140" t="s">
        <v>0</v>
      </c>
      <c r="D140" s="6" t="s">
        <v>409</v>
      </c>
      <c r="E140" s="7"/>
      <c r="F140" s="14">
        <v>43034</v>
      </c>
      <c r="G140" t="s">
        <v>55</v>
      </c>
      <c r="H140">
        <v>2017</v>
      </c>
      <c r="I140" s="14">
        <v>43034</v>
      </c>
      <c r="J140" t="s">
        <v>56</v>
      </c>
    </row>
    <row r="141" spans="1:10" ht="12.75">
      <c r="A141" s="16">
        <v>2017</v>
      </c>
      <c r="B141" s="8" t="s">
        <v>73</v>
      </c>
      <c r="C141" t="s">
        <v>0</v>
      </c>
      <c r="D141" s="6" t="s">
        <v>410</v>
      </c>
      <c r="E141" s="7"/>
      <c r="F141" s="14">
        <v>43034</v>
      </c>
      <c r="G141" t="s">
        <v>55</v>
      </c>
      <c r="H141">
        <v>2017</v>
      </c>
      <c r="I141" s="14">
        <v>43034</v>
      </c>
      <c r="J141" t="s">
        <v>56</v>
      </c>
    </row>
    <row r="142" spans="1:10" ht="12.75">
      <c r="A142" s="16">
        <v>2017</v>
      </c>
      <c r="B142" s="8" t="s">
        <v>73</v>
      </c>
      <c r="C142" t="s">
        <v>0</v>
      </c>
      <c r="D142" s="6" t="s">
        <v>411</v>
      </c>
      <c r="E142" s="7"/>
      <c r="F142" s="14">
        <v>43034</v>
      </c>
      <c r="G142" t="s">
        <v>55</v>
      </c>
      <c r="H142">
        <v>2017</v>
      </c>
      <c r="I142" s="14">
        <v>43034</v>
      </c>
      <c r="J142" t="s">
        <v>56</v>
      </c>
    </row>
    <row r="143" spans="1:10" ht="12.75">
      <c r="A143" s="16">
        <v>2017</v>
      </c>
      <c r="B143" s="8" t="s">
        <v>73</v>
      </c>
      <c r="C143" t="s">
        <v>0</v>
      </c>
      <c r="D143" s="6" t="s">
        <v>412</v>
      </c>
      <c r="E143" s="7"/>
      <c r="F143" s="14">
        <v>43034</v>
      </c>
      <c r="G143" t="s">
        <v>55</v>
      </c>
      <c r="H143">
        <v>2017</v>
      </c>
      <c r="I143" s="14">
        <v>43034</v>
      </c>
      <c r="J143" t="s">
        <v>56</v>
      </c>
    </row>
    <row r="144" spans="1:10" ht="12.75">
      <c r="A144" s="16">
        <v>2017</v>
      </c>
      <c r="B144" s="8" t="s">
        <v>73</v>
      </c>
      <c r="C144" t="s">
        <v>0</v>
      </c>
      <c r="D144" s="6" t="s">
        <v>413</v>
      </c>
      <c r="E144" s="7"/>
      <c r="F144" s="14">
        <v>43034</v>
      </c>
      <c r="G144" t="s">
        <v>55</v>
      </c>
      <c r="H144">
        <v>2017</v>
      </c>
      <c r="I144" s="14">
        <v>43034</v>
      </c>
      <c r="J144" t="s">
        <v>56</v>
      </c>
    </row>
    <row r="145" spans="1:10" ht="12.75">
      <c r="A145" s="16">
        <v>2017</v>
      </c>
      <c r="B145" s="8" t="s">
        <v>73</v>
      </c>
      <c r="C145" t="s">
        <v>0</v>
      </c>
      <c r="D145" s="6" t="s">
        <v>414</v>
      </c>
      <c r="E145" s="7"/>
      <c r="F145" s="14">
        <v>43034</v>
      </c>
      <c r="G145" t="s">
        <v>55</v>
      </c>
      <c r="H145">
        <v>2017</v>
      </c>
      <c r="I145" s="14">
        <v>43034</v>
      </c>
      <c r="J145" t="s">
        <v>56</v>
      </c>
    </row>
    <row r="146" spans="1:10" ht="12.75">
      <c r="A146" s="16">
        <v>2017</v>
      </c>
      <c r="B146" s="8" t="s">
        <v>73</v>
      </c>
      <c r="C146" t="s">
        <v>0</v>
      </c>
      <c r="D146" s="6" t="s">
        <v>415</v>
      </c>
      <c r="E146" s="7"/>
      <c r="F146" s="14">
        <v>43034</v>
      </c>
      <c r="G146" t="s">
        <v>55</v>
      </c>
      <c r="H146">
        <v>2017</v>
      </c>
      <c r="I146" s="14">
        <v>43034</v>
      </c>
      <c r="J146" t="s">
        <v>56</v>
      </c>
    </row>
    <row r="147" spans="1:10" ht="12.75">
      <c r="A147" s="16">
        <v>2017</v>
      </c>
      <c r="B147" s="8" t="s">
        <v>73</v>
      </c>
      <c r="C147" t="s">
        <v>0</v>
      </c>
      <c r="D147" s="6" t="s">
        <v>416</v>
      </c>
      <c r="E147" s="7"/>
      <c r="F147" s="14">
        <v>43034</v>
      </c>
      <c r="G147" t="s">
        <v>55</v>
      </c>
      <c r="H147">
        <v>2017</v>
      </c>
      <c r="I147" s="14">
        <v>43034</v>
      </c>
      <c r="J147" t="s">
        <v>56</v>
      </c>
    </row>
    <row r="148" spans="1:10" ht="12.75">
      <c r="A148" s="16">
        <v>2017</v>
      </c>
      <c r="B148" s="8" t="s">
        <v>73</v>
      </c>
      <c r="C148" t="s">
        <v>0</v>
      </c>
      <c r="D148" s="6" t="s">
        <v>417</v>
      </c>
      <c r="E148" s="7"/>
      <c r="F148" s="14">
        <v>43034</v>
      </c>
      <c r="G148" t="s">
        <v>55</v>
      </c>
      <c r="H148">
        <v>2017</v>
      </c>
      <c r="I148" s="14">
        <v>43034</v>
      </c>
      <c r="J148" t="s">
        <v>56</v>
      </c>
    </row>
    <row r="149" spans="1:10" ht="12.75">
      <c r="A149" s="16">
        <v>2017</v>
      </c>
      <c r="B149" s="8" t="s">
        <v>73</v>
      </c>
      <c r="C149" t="s">
        <v>0</v>
      </c>
      <c r="D149" s="6" t="s">
        <v>418</v>
      </c>
      <c r="E149" s="7"/>
      <c r="F149" s="14">
        <v>43034</v>
      </c>
      <c r="G149" t="s">
        <v>55</v>
      </c>
      <c r="H149">
        <v>2017</v>
      </c>
      <c r="I149" s="14">
        <v>43034</v>
      </c>
      <c r="J149" t="s">
        <v>56</v>
      </c>
    </row>
    <row r="150" spans="1:10" ht="12.75">
      <c r="A150" s="16">
        <v>2017</v>
      </c>
      <c r="B150" s="8" t="s">
        <v>73</v>
      </c>
      <c r="C150" t="s">
        <v>0</v>
      </c>
      <c r="D150" s="6" t="s">
        <v>419</v>
      </c>
      <c r="E150" s="7"/>
      <c r="F150" s="14">
        <v>43034</v>
      </c>
      <c r="G150" t="s">
        <v>55</v>
      </c>
      <c r="H150">
        <v>2017</v>
      </c>
      <c r="I150" s="14">
        <v>43034</v>
      </c>
      <c r="J150" t="s">
        <v>56</v>
      </c>
    </row>
    <row r="151" spans="1:10" ht="12.75">
      <c r="A151" s="16">
        <v>2017</v>
      </c>
      <c r="B151" s="8" t="s">
        <v>73</v>
      </c>
      <c r="C151" t="s">
        <v>0</v>
      </c>
      <c r="D151" s="6" t="s">
        <v>420</v>
      </c>
      <c r="E151" s="7"/>
      <c r="F151" s="14">
        <v>43034</v>
      </c>
      <c r="G151" t="s">
        <v>55</v>
      </c>
      <c r="H151">
        <v>2017</v>
      </c>
      <c r="I151" s="14">
        <v>43034</v>
      </c>
      <c r="J151" t="s">
        <v>56</v>
      </c>
    </row>
    <row r="152" spans="1:10" ht="12.75">
      <c r="A152" s="16">
        <v>2017</v>
      </c>
      <c r="B152" s="8" t="s">
        <v>73</v>
      </c>
      <c r="C152" t="s">
        <v>0</v>
      </c>
      <c r="D152" s="6" t="s">
        <v>421</v>
      </c>
      <c r="E152" s="7"/>
      <c r="F152" s="14">
        <v>43034</v>
      </c>
      <c r="G152" t="s">
        <v>55</v>
      </c>
      <c r="H152">
        <v>2017</v>
      </c>
      <c r="I152" s="14">
        <v>43034</v>
      </c>
      <c r="J152" t="s">
        <v>56</v>
      </c>
    </row>
    <row r="153" spans="1:10" ht="12.75">
      <c r="A153" s="16">
        <v>2017</v>
      </c>
      <c r="B153" s="8" t="s">
        <v>73</v>
      </c>
      <c r="C153" t="s">
        <v>0</v>
      </c>
      <c r="D153" s="6" t="s">
        <v>422</v>
      </c>
      <c r="E153" s="7"/>
      <c r="F153" s="14">
        <v>43034</v>
      </c>
      <c r="G153" t="s">
        <v>55</v>
      </c>
      <c r="H153">
        <v>2017</v>
      </c>
      <c r="I153" s="14">
        <v>43034</v>
      </c>
      <c r="J153" t="s">
        <v>56</v>
      </c>
    </row>
    <row r="154" spans="1:10" ht="12.75">
      <c r="A154" s="16">
        <v>2017</v>
      </c>
      <c r="B154" s="8" t="s">
        <v>73</v>
      </c>
      <c r="C154" t="s">
        <v>0</v>
      </c>
      <c r="D154" s="6" t="s">
        <v>423</v>
      </c>
      <c r="E154" s="7"/>
      <c r="F154" s="14">
        <v>43034</v>
      </c>
      <c r="G154" t="s">
        <v>55</v>
      </c>
      <c r="H154">
        <v>2017</v>
      </c>
      <c r="I154" s="14">
        <v>43034</v>
      </c>
      <c r="J154" t="s">
        <v>56</v>
      </c>
    </row>
    <row r="155" spans="1:10" ht="12.75">
      <c r="A155" s="16">
        <v>2017</v>
      </c>
      <c r="B155" s="8" t="s">
        <v>73</v>
      </c>
      <c r="C155" t="s">
        <v>0</v>
      </c>
      <c r="D155" s="6" t="s">
        <v>424</v>
      </c>
      <c r="E155" s="7"/>
      <c r="F155" s="14">
        <v>43034</v>
      </c>
      <c r="G155" t="s">
        <v>55</v>
      </c>
      <c r="H155">
        <v>2017</v>
      </c>
      <c r="I155" s="14">
        <v>43034</v>
      </c>
      <c r="J155" t="s">
        <v>56</v>
      </c>
    </row>
    <row r="156" spans="1:10" ht="12.75">
      <c r="A156" s="16">
        <v>2017</v>
      </c>
      <c r="B156" s="8" t="s">
        <v>73</v>
      </c>
      <c r="C156" t="s">
        <v>0</v>
      </c>
      <c r="D156" s="6" t="s">
        <v>425</v>
      </c>
      <c r="E156" s="7"/>
      <c r="F156" s="14">
        <v>43034</v>
      </c>
      <c r="G156" t="s">
        <v>55</v>
      </c>
      <c r="H156">
        <v>2017</v>
      </c>
      <c r="I156" s="14">
        <v>43034</v>
      </c>
      <c r="J156" t="s">
        <v>56</v>
      </c>
    </row>
    <row r="157" spans="1:10" ht="12.75">
      <c r="A157" s="16">
        <v>2017</v>
      </c>
      <c r="B157" s="8" t="s">
        <v>73</v>
      </c>
      <c r="C157" t="s">
        <v>0</v>
      </c>
      <c r="D157" s="6" t="s">
        <v>426</v>
      </c>
      <c r="E157" s="7"/>
      <c r="F157" s="14">
        <v>43034</v>
      </c>
      <c r="G157" t="s">
        <v>55</v>
      </c>
      <c r="H157">
        <v>2017</v>
      </c>
      <c r="I157" s="14">
        <v>43034</v>
      </c>
      <c r="J157" t="s">
        <v>56</v>
      </c>
    </row>
    <row r="158" spans="1:10" ht="12.75">
      <c r="A158" s="16">
        <v>2017</v>
      </c>
      <c r="B158" s="8" t="s">
        <v>73</v>
      </c>
      <c r="C158" t="s">
        <v>0</v>
      </c>
      <c r="D158" s="6" t="s">
        <v>427</v>
      </c>
      <c r="E158" s="7"/>
      <c r="F158" s="14">
        <v>43034</v>
      </c>
      <c r="G158" t="s">
        <v>55</v>
      </c>
      <c r="H158">
        <v>2017</v>
      </c>
      <c r="I158" s="14">
        <v>43034</v>
      </c>
      <c r="J158" t="s">
        <v>56</v>
      </c>
    </row>
    <row r="159" spans="1:10" ht="12.75">
      <c r="A159" s="16">
        <v>2017</v>
      </c>
      <c r="B159" s="8" t="s">
        <v>73</v>
      </c>
      <c r="C159" t="s">
        <v>0</v>
      </c>
      <c r="D159" s="6" t="s">
        <v>428</v>
      </c>
      <c r="E159" s="7"/>
      <c r="F159" s="14">
        <v>43034</v>
      </c>
      <c r="G159" t="s">
        <v>55</v>
      </c>
      <c r="H159">
        <v>2017</v>
      </c>
      <c r="I159" s="14">
        <v>43034</v>
      </c>
      <c r="J159" t="s">
        <v>56</v>
      </c>
    </row>
    <row r="160" spans="1:10" ht="12.75">
      <c r="A160" s="16">
        <v>2017</v>
      </c>
      <c r="B160" s="8" t="s">
        <v>73</v>
      </c>
      <c r="C160" t="s">
        <v>0</v>
      </c>
      <c r="D160" s="6" t="s">
        <v>429</v>
      </c>
      <c r="E160" s="7"/>
      <c r="F160" s="14">
        <v>43034</v>
      </c>
      <c r="G160" t="s">
        <v>55</v>
      </c>
      <c r="H160">
        <v>2017</v>
      </c>
      <c r="I160" s="14">
        <v>43034</v>
      </c>
      <c r="J160" t="s">
        <v>56</v>
      </c>
    </row>
    <row r="161" spans="1:10" ht="12.75">
      <c r="A161" s="16">
        <v>2017</v>
      </c>
      <c r="B161" s="8" t="s">
        <v>73</v>
      </c>
      <c r="C161" t="s">
        <v>0</v>
      </c>
      <c r="D161" s="6" t="s">
        <v>430</v>
      </c>
      <c r="E161" s="7"/>
      <c r="F161" s="14">
        <v>43034</v>
      </c>
      <c r="G161" t="s">
        <v>55</v>
      </c>
      <c r="H161">
        <v>2017</v>
      </c>
      <c r="I161" s="14">
        <v>43034</v>
      </c>
      <c r="J161" t="s">
        <v>56</v>
      </c>
    </row>
    <row r="162" spans="1:10" ht="12.75">
      <c r="A162" s="16">
        <v>2017</v>
      </c>
      <c r="B162" s="8" t="s">
        <v>73</v>
      </c>
      <c r="C162" t="s">
        <v>0</v>
      </c>
      <c r="D162" s="6" t="s">
        <v>431</v>
      </c>
      <c r="E162" s="7"/>
      <c r="F162" s="14">
        <v>43034</v>
      </c>
      <c r="G162" t="s">
        <v>55</v>
      </c>
      <c r="H162">
        <v>2017</v>
      </c>
      <c r="I162" s="14">
        <v>43034</v>
      </c>
      <c r="J162" t="s">
        <v>56</v>
      </c>
    </row>
    <row r="163" spans="1:10" ht="12.75">
      <c r="A163" s="16">
        <v>2017</v>
      </c>
      <c r="B163" s="8" t="s">
        <v>73</v>
      </c>
      <c r="C163" t="s">
        <v>0</v>
      </c>
      <c r="D163" s="6" t="s">
        <v>432</v>
      </c>
      <c r="E163" s="7"/>
      <c r="F163" s="14">
        <v>43034</v>
      </c>
      <c r="G163" t="s">
        <v>55</v>
      </c>
      <c r="H163">
        <v>2017</v>
      </c>
      <c r="I163" s="14">
        <v>43034</v>
      </c>
      <c r="J163" t="s">
        <v>56</v>
      </c>
    </row>
    <row r="164" spans="1:10" ht="12.75">
      <c r="A164" s="16">
        <v>2017</v>
      </c>
      <c r="B164" s="8" t="s">
        <v>73</v>
      </c>
      <c r="C164" t="s">
        <v>0</v>
      </c>
      <c r="D164" s="6" t="s">
        <v>433</v>
      </c>
      <c r="E164" s="7"/>
      <c r="F164" s="14">
        <v>43034</v>
      </c>
      <c r="G164" t="s">
        <v>55</v>
      </c>
      <c r="H164">
        <v>2017</v>
      </c>
      <c r="I164" s="14">
        <v>43034</v>
      </c>
      <c r="J164" t="s">
        <v>56</v>
      </c>
    </row>
    <row r="165" spans="1:10" ht="12.75">
      <c r="A165" s="16">
        <v>2017</v>
      </c>
      <c r="B165" s="8" t="s">
        <v>73</v>
      </c>
      <c r="C165" t="s">
        <v>0</v>
      </c>
      <c r="D165" s="6" t="s">
        <v>434</v>
      </c>
      <c r="E165" s="7"/>
      <c r="F165" s="14">
        <v>43034</v>
      </c>
      <c r="G165" t="s">
        <v>55</v>
      </c>
      <c r="H165">
        <v>2017</v>
      </c>
      <c r="I165" s="14">
        <v>43034</v>
      </c>
      <c r="J165" t="s">
        <v>56</v>
      </c>
    </row>
    <row r="166" spans="1:10" ht="12.75">
      <c r="A166" s="16">
        <v>2017</v>
      </c>
      <c r="B166" s="8" t="s">
        <v>73</v>
      </c>
      <c r="C166" t="s">
        <v>0</v>
      </c>
      <c r="D166" s="6" t="s">
        <v>435</v>
      </c>
      <c r="E166" s="7"/>
      <c r="F166" s="14">
        <v>43034</v>
      </c>
      <c r="G166" t="s">
        <v>55</v>
      </c>
      <c r="H166">
        <v>2017</v>
      </c>
      <c r="I166" s="14">
        <v>43034</v>
      </c>
      <c r="J166" t="s">
        <v>56</v>
      </c>
    </row>
    <row r="167" spans="1:10" ht="12.75">
      <c r="A167" s="16">
        <v>2017</v>
      </c>
      <c r="B167" s="8" t="s">
        <v>73</v>
      </c>
      <c r="C167" t="s">
        <v>0</v>
      </c>
      <c r="D167" s="6" t="s">
        <v>436</v>
      </c>
      <c r="E167" s="7"/>
      <c r="F167" s="14">
        <v>43034</v>
      </c>
      <c r="G167" t="s">
        <v>55</v>
      </c>
      <c r="H167">
        <v>2017</v>
      </c>
      <c r="I167" s="14">
        <v>43034</v>
      </c>
      <c r="J167" t="s">
        <v>56</v>
      </c>
    </row>
    <row r="168" spans="1:10" ht="12.75">
      <c r="A168" s="16">
        <v>2017</v>
      </c>
      <c r="B168" s="8" t="s">
        <v>73</v>
      </c>
      <c r="C168" t="s">
        <v>0</v>
      </c>
      <c r="D168" s="6" t="s">
        <v>437</v>
      </c>
      <c r="E168" s="7"/>
      <c r="F168" s="14">
        <v>43034</v>
      </c>
      <c r="G168" t="s">
        <v>55</v>
      </c>
      <c r="H168">
        <v>2017</v>
      </c>
      <c r="I168" s="14">
        <v>43034</v>
      </c>
      <c r="J168" t="s">
        <v>56</v>
      </c>
    </row>
    <row r="169" spans="1:10" ht="12.75">
      <c r="A169" s="16">
        <v>2017</v>
      </c>
      <c r="B169" s="8" t="s">
        <v>73</v>
      </c>
      <c r="C169" t="s">
        <v>0</v>
      </c>
      <c r="D169" s="6" t="s">
        <v>438</v>
      </c>
      <c r="E169" s="7"/>
      <c r="F169" s="14">
        <v>43034</v>
      </c>
      <c r="G169" t="s">
        <v>55</v>
      </c>
      <c r="H169">
        <v>2017</v>
      </c>
      <c r="I169" s="14">
        <v>43034</v>
      </c>
      <c r="J169" t="s">
        <v>56</v>
      </c>
    </row>
    <row r="170" spans="1:10" ht="12.75">
      <c r="A170" s="16">
        <v>2017</v>
      </c>
      <c r="B170" s="8" t="s">
        <v>73</v>
      </c>
      <c r="C170" t="s">
        <v>0</v>
      </c>
      <c r="D170" s="6" t="s">
        <v>439</v>
      </c>
      <c r="E170" s="7"/>
      <c r="F170" s="14">
        <v>43034</v>
      </c>
      <c r="G170" t="s">
        <v>55</v>
      </c>
      <c r="H170">
        <v>2017</v>
      </c>
      <c r="I170" s="14">
        <v>43034</v>
      </c>
      <c r="J170" t="s">
        <v>56</v>
      </c>
    </row>
    <row r="171" spans="1:10" ht="12.75">
      <c r="A171" s="16">
        <v>2017</v>
      </c>
      <c r="B171" s="8" t="s">
        <v>73</v>
      </c>
      <c r="C171" t="s">
        <v>0</v>
      </c>
      <c r="D171" s="6" t="s">
        <v>440</v>
      </c>
      <c r="E171" s="7"/>
      <c r="F171" s="14">
        <v>43034</v>
      </c>
      <c r="G171" t="s">
        <v>55</v>
      </c>
      <c r="H171">
        <v>2017</v>
      </c>
      <c r="I171" s="14">
        <v>43034</v>
      </c>
      <c r="J171" t="s">
        <v>56</v>
      </c>
    </row>
    <row r="172" spans="1:10" ht="12.75">
      <c r="A172" s="16">
        <v>2017</v>
      </c>
      <c r="B172" s="8" t="s">
        <v>73</v>
      </c>
      <c r="C172" t="s">
        <v>0</v>
      </c>
      <c r="D172" s="6" t="s">
        <v>441</v>
      </c>
      <c r="E172" s="7"/>
      <c r="F172" s="14">
        <v>43034</v>
      </c>
      <c r="G172" t="s">
        <v>55</v>
      </c>
      <c r="H172">
        <v>2017</v>
      </c>
      <c r="I172" s="14">
        <v>43034</v>
      </c>
      <c r="J172" t="s">
        <v>56</v>
      </c>
    </row>
    <row r="173" spans="1:10" ht="12.75">
      <c r="A173" s="16">
        <v>2017</v>
      </c>
      <c r="B173" s="8" t="s">
        <v>73</v>
      </c>
      <c r="C173" t="s">
        <v>0</v>
      </c>
      <c r="D173" s="6" t="s">
        <v>442</v>
      </c>
      <c r="E173" s="7"/>
      <c r="F173" s="14">
        <v>43034</v>
      </c>
      <c r="G173" t="s">
        <v>55</v>
      </c>
      <c r="H173">
        <v>2017</v>
      </c>
      <c r="I173" s="14">
        <v>43034</v>
      </c>
      <c r="J173" t="s">
        <v>56</v>
      </c>
    </row>
    <row r="174" spans="1:10" ht="12.75">
      <c r="A174" s="16">
        <v>2017</v>
      </c>
      <c r="B174" s="8" t="s">
        <v>73</v>
      </c>
      <c r="C174" t="s">
        <v>0</v>
      </c>
      <c r="D174" s="6" t="s">
        <v>443</v>
      </c>
      <c r="E174" s="7"/>
      <c r="F174" s="14">
        <v>43034</v>
      </c>
      <c r="G174" t="s">
        <v>55</v>
      </c>
      <c r="H174">
        <v>2017</v>
      </c>
      <c r="I174" s="14">
        <v>43034</v>
      </c>
      <c r="J174" t="s">
        <v>56</v>
      </c>
    </row>
    <row r="175" spans="1:10" ht="12.75">
      <c r="A175" s="16">
        <v>2017</v>
      </c>
      <c r="B175" s="8" t="s">
        <v>73</v>
      </c>
      <c r="C175" t="s">
        <v>0</v>
      </c>
      <c r="D175" s="6" t="s">
        <v>444</v>
      </c>
      <c r="E175" s="7"/>
      <c r="F175" s="14">
        <v>43034</v>
      </c>
      <c r="G175" t="s">
        <v>55</v>
      </c>
      <c r="H175">
        <v>2017</v>
      </c>
      <c r="I175" s="14">
        <v>43034</v>
      </c>
      <c r="J175" t="s">
        <v>56</v>
      </c>
    </row>
    <row r="176" spans="1:10" ht="12.75">
      <c r="A176" s="16">
        <v>2017</v>
      </c>
      <c r="B176" s="8" t="s">
        <v>73</v>
      </c>
      <c r="C176" t="s">
        <v>0</v>
      </c>
      <c r="D176" s="6" t="s">
        <v>445</v>
      </c>
      <c r="E176" s="7"/>
      <c r="F176" s="14">
        <v>43034</v>
      </c>
      <c r="G176" t="s">
        <v>55</v>
      </c>
      <c r="H176">
        <v>2017</v>
      </c>
      <c r="I176" s="14">
        <v>43034</v>
      </c>
      <c r="J176" t="s">
        <v>56</v>
      </c>
    </row>
    <row r="177" spans="1:10" ht="12.75">
      <c r="A177" s="16">
        <v>2017</v>
      </c>
      <c r="B177" s="8" t="s">
        <v>73</v>
      </c>
      <c r="C177" t="s">
        <v>0</v>
      </c>
      <c r="D177" s="6" t="s">
        <v>446</v>
      </c>
      <c r="E177" s="7"/>
      <c r="F177" s="14">
        <v>43034</v>
      </c>
      <c r="G177" t="s">
        <v>55</v>
      </c>
      <c r="H177">
        <v>2017</v>
      </c>
      <c r="I177" s="14">
        <v>43034</v>
      </c>
      <c r="J177" t="s">
        <v>56</v>
      </c>
    </row>
    <row r="178" spans="1:10" ht="12.75">
      <c r="A178" s="16">
        <v>2017</v>
      </c>
      <c r="B178" s="8" t="s">
        <v>73</v>
      </c>
      <c r="C178" t="s">
        <v>0</v>
      </c>
      <c r="D178" s="6" t="s">
        <v>447</v>
      </c>
      <c r="E178" s="7"/>
      <c r="F178" s="14">
        <v>43034</v>
      </c>
      <c r="G178" t="s">
        <v>55</v>
      </c>
      <c r="H178">
        <v>2017</v>
      </c>
      <c r="I178" s="14">
        <v>43034</v>
      </c>
      <c r="J178" t="s">
        <v>56</v>
      </c>
    </row>
    <row r="179" spans="1:10" ht="12.75">
      <c r="A179" s="16">
        <v>2017</v>
      </c>
      <c r="B179" s="8" t="s">
        <v>73</v>
      </c>
      <c r="C179" t="s">
        <v>0</v>
      </c>
      <c r="D179" s="6" t="s">
        <v>448</v>
      </c>
      <c r="E179" s="7"/>
      <c r="F179" s="14">
        <v>43034</v>
      </c>
      <c r="G179" t="s">
        <v>55</v>
      </c>
      <c r="H179">
        <v>2017</v>
      </c>
      <c r="I179" s="14">
        <v>43034</v>
      </c>
      <c r="J179" t="s">
        <v>56</v>
      </c>
    </row>
    <row r="180" spans="1:10" ht="12.75">
      <c r="A180" s="16">
        <v>2017</v>
      </c>
      <c r="B180" s="8" t="s">
        <v>73</v>
      </c>
      <c r="C180" t="s">
        <v>0</v>
      </c>
      <c r="D180" s="6" t="s">
        <v>449</v>
      </c>
      <c r="E180" s="7"/>
      <c r="F180" s="14">
        <v>43034</v>
      </c>
      <c r="G180" t="s">
        <v>55</v>
      </c>
      <c r="H180">
        <v>2017</v>
      </c>
      <c r="I180" s="14">
        <v>43034</v>
      </c>
      <c r="J180" t="s">
        <v>56</v>
      </c>
    </row>
    <row r="181" spans="1:10" ht="12.75">
      <c r="A181" s="16">
        <v>2017</v>
      </c>
      <c r="B181" s="8" t="s">
        <v>73</v>
      </c>
      <c r="C181" t="s">
        <v>0</v>
      </c>
      <c r="D181" s="6" t="s">
        <v>450</v>
      </c>
      <c r="E181" s="7"/>
      <c r="F181" s="14">
        <v>43034</v>
      </c>
      <c r="G181" t="s">
        <v>55</v>
      </c>
      <c r="H181">
        <v>2017</v>
      </c>
      <c r="I181" s="14">
        <v>43034</v>
      </c>
      <c r="J181" t="s">
        <v>56</v>
      </c>
    </row>
    <row r="182" spans="1:10" ht="12.75">
      <c r="A182" s="16">
        <v>2017</v>
      </c>
      <c r="B182" s="8" t="s">
        <v>73</v>
      </c>
      <c r="C182" t="s">
        <v>0</v>
      </c>
      <c r="D182" s="6" t="s">
        <v>451</v>
      </c>
      <c r="E182" s="7"/>
      <c r="F182" s="14">
        <v>43034</v>
      </c>
      <c r="G182" t="s">
        <v>55</v>
      </c>
      <c r="H182">
        <v>2017</v>
      </c>
      <c r="I182" s="14">
        <v>43034</v>
      </c>
      <c r="J182" t="s">
        <v>56</v>
      </c>
    </row>
    <row r="183" spans="1:10" ht="12.75">
      <c r="A183" s="16">
        <v>2017</v>
      </c>
      <c r="B183" s="8" t="s">
        <v>73</v>
      </c>
      <c r="C183" t="s">
        <v>0</v>
      </c>
      <c r="D183" s="6" t="s">
        <v>452</v>
      </c>
      <c r="E183" s="7"/>
      <c r="F183" s="14">
        <v>43034</v>
      </c>
      <c r="G183" t="s">
        <v>55</v>
      </c>
      <c r="H183">
        <v>2017</v>
      </c>
      <c r="I183" s="14">
        <v>43034</v>
      </c>
      <c r="J183" t="s">
        <v>56</v>
      </c>
    </row>
    <row r="184" spans="1:10" ht="12.75">
      <c r="A184" s="16">
        <v>2017</v>
      </c>
      <c r="B184" s="8" t="s">
        <v>73</v>
      </c>
      <c r="C184" t="s">
        <v>0</v>
      </c>
      <c r="D184" s="6" t="s">
        <v>453</v>
      </c>
      <c r="E184" s="7"/>
      <c r="F184" s="14">
        <v>43034</v>
      </c>
      <c r="G184" t="s">
        <v>55</v>
      </c>
      <c r="H184">
        <v>2017</v>
      </c>
      <c r="I184" s="14">
        <v>43034</v>
      </c>
      <c r="J184" t="s">
        <v>56</v>
      </c>
    </row>
    <row r="185" spans="1:10" ht="12.75">
      <c r="A185" s="16">
        <v>2017</v>
      </c>
      <c r="B185" s="8" t="s">
        <v>73</v>
      </c>
      <c r="C185" t="s">
        <v>0</v>
      </c>
      <c r="D185" s="6" t="s">
        <v>454</v>
      </c>
      <c r="E185" s="7"/>
      <c r="F185" s="14">
        <v>43034</v>
      </c>
      <c r="G185" t="s">
        <v>55</v>
      </c>
      <c r="H185">
        <v>2017</v>
      </c>
      <c r="I185" s="14">
        <v>43034</v>
      </c>
      <c r="J185" t="s">
        <v>56</v>
      </c>
    </row>
    <row r="186" spans="1:10" ht="12.75">
      <c r="A186" s="16">
        <v>2017</v>
      </c>
      <c r="B186" s="8" t="s">
        <v>73</v>
      </c>
      <c r="C186" t="s">
        <v>0</v>
      </c>
      <c r="D186" s="6" t="s">
        <v>455</v>
      </c>
      <c r="E186" s="7"/>
      <c r="F186" s="14">
        <v>43034</v>
      </c>
      <c r="G186" t="s">
        <v>55</v>
      </c>
      <c r="H186">
        <v>2017</v>
      </c>
      <c r="I186" s="14">
        <v>43034</v>
      </c>
      <c r="J186" t="s">
        <v>56</v>
      </c>
    </row>
    <row r="187" spans="1:10" ht="12.75">
      <c r="A187" s="16">
        <v>2017</v>
      </c>
      <c r="B187" s="8" t="s">
        <v>73</v>
      </c>
      <c r="C187" t="s">
        <v>0</v>
      </c>
      <c r="D187" s="6" t="s">
        <v>456</v>
      </c>
      <c r="E187" s="7"/>
      <c r="F187" s="14">
        <v>43034</v>
      </c>
      <c r="G187" t="s">
        <v>55</v>
      </c>
      <c r="H187">
        <v>2017</v>
      </c>
      <c r="I187" s="14">
        <v>43034</v>
      </c>
      <c r="J187" t="s">
        <v>56</v>
      </c>
    </row>
    <row r="188" spans="1:10" ht="12.75">
      <c r="A188" s="16">
        <v>2017</v>
      </c>
      <c r="B188" s="8" t="s">
        <v>73</v>
      </c>
      <c r="C188" t="s">
        <v>0</v>
      </c>
      <c r="D188" s="6" t="s">
        <v>457</v>
      </c>
      <c r="E188" s="7"/>
      <c r="F188" s="14">
        <v>43034</v>
      </c>
      <c r="G188" t="s">
        <v>55</v>
      </c>
      <c r="H188">
        <v>2017</v>
      </c>
      <c r="I188" s="14">
        <v>43034</v>
      </c>
      <c r="J188" t="s">
        <v>56</v>
      </c>
    </row>
    <row r="189" spans="1:10" ht="12.75">
      <c r="A189" s="16">
        <v>2017</v>
      </c>
      <c r="B189" s="8" t="s">
        <v>73</v>
      </c>
      <c r="C189" t="s">
        <v>0</v>
      </c>
      <c r="D189" s="6" t="s">
        <v>458</v>
      </c>
      <c r="E189" s="7"/>
      <c r="F189" s="14">
        <v>43034</v>
      </c>
      <c r="G189" t="s">
        <v>55</v>
      </c>
      <c r="H189">
        <v>2017</v>
      </c>
      <c r="I189" s="14">
        <v>43034</v>
      </c>
      <c r="J189" t="s">
        <v>56</v>
      </c>
    </row>
    <row r="190" spans="1:10" ht="12.75">
      <c r="A190" s="16">
        <v>2017</v>
      </c>
      <c r="B190" s="8" t="s">
        <v>73</v>
      </c>
      <c r="C190" t="s">
        <v>0</v>
      </c>
      <c r="D190" s="6" t="s">
        <v>459</v>
      </c>
      <c r="E190" s="7"/>
      <c r="F190" s="14">
        <v>43034</v>
      </c>
      <c r="G190" t="s">
        <v>55</v>
      </c>
      <c r="H190">
        <v>2017</v>
      </c>
      <c r="I190" s="14">
        <v>43034</v>
      </c>
      <c r="J190" t="s">
        <v>56</v>
      </c>
    </row>
    <row r="191" spans="1:10" ht="12.75">
      <c r="A191" s="16">
        <v>2017</v>
      </c>
      <c r="B191" s="8" t="s">
        <v>73</v>
      </c>
      <c r="C191" t="s">
        <v>0</v>
      </c>
      <c r="D191" s="6" t="s">
        <v>460</v>
      </c>
      <c r="E191" s="7"/>
      <c r="F191" s="14">
        <v>43034</v>
      </c>
      <c r="G191" t="s">
        <v>55</v>
      </c>
      <c r="H191">
        <v>2017</v>
      </c>
      <c r="I191" s="14">
        <v>43034</v>
      </c>
      <c r="J191" t="s">
        <v>56</v>
      </c>
    </row>
    <row r="192" spans="1:10" ht="12.75">
      <c r="A192" s="16">
        <v>2017</v>
      </c>
      <c r="B192" s="8" t="s">
        <v>73</v>
      </c>
      <c r="C192" t="s">
        <v>0</v>
      </c>
      <c r="D192" s="6" t="s">
        <v>461</v>
      </c>
      <c r="E192" s="7"/>
      <c r="F192" s="14">
        <v>43034</v>
      </c>
      <c r="G192" t="s">
        <v>55</v>
      </c>
      <c r="H192">
        <v>2017</v>
      </c>
      <c r="I192" s="14">
        <v>43034</v>
      </c>
      <c r="J192" t="s">
        <v>56</v>
      </c>
    </row>
    <row r="193" spans="1:10" ht="12.75">
      <c r="A193" s="16">
        <v>2017</v>
      </c>
      <c r="B193" s="8" t="s">
        <v>73</v>
      </c>
      <c r="C193" t="s">
        <v>0</v>
      </c>
      <c r="D193" s="6" t="s">
        <v>462</v>
      </c>
      <c r="E193" s="7"/>
      <c r="F193" s="14">
        <v>43034</v>
      </c>
      <c r="G193" t="s">
        <v>55</v>
      </c>
      <c r="H193">
        <v>2017</v>
      </c>
      <c r="I193" s="14">
        <v>43034</v>
      </c>
      <c r="J193" t="s">
        <v>56</v>
      </c>
    </row>
    <row r="194" spans="1:10" ht="12.75">
      <c r="A194" s="16">
        <v>2017</v>
      </c>
      <c r="B194" s="8" t="s">
        <v>73</v>
      </c>
      <c r="C194" t="s">
        <v>0</v>
      </c>
      <c r="D194" s="6" t="s">
        <v>463</v>
      </c>
      <c r="E194" s="7"/>
      <c r="F194" s="14">
        <v>43034</v>
      </c>
      <c r="G194" t="s">
        <v>55</v>
      </c>
      <c r="H194">
        <v>2017</v>
      </c>
      <c r="I194" s="14">
        <v>43034</v>
      </c>
      <c r="J194" t="s">
        <v>56</v>
      </c>
    </row>
    <row r="195" spans="1:10" ht="12.75">
      <c r="A195" s="16">
        <v>2017</v>
      </c>
      <c r="B195" s="8" t="s">
        <v>73</v>
      </c>
      <c r="C195" t="s">
        <v>0</v>
      </c>
      <c r="D195" s="6" t="s">
        <v>464</v>
      </c>
      <c r="E195" s="7"/>
      <c r="F195" s="14">
        <v>43034</v>
      </c>
      <c r="G195" t="s">
        <v>55</v>
      </c>
      <c r="H195">
        <v>2017</v>
      </c>
      <c r="I195" s="14">
        <v>43034</v>
      </c>
      <c r="J195" t="s">
        <v>56</v>
      </c>
    </row>
    <row r="196" spans="1:10" ht="12.75">
      <c r="A196" s="16">
        <v>2017</v>
      </c>
      <c r="B196" s="8" t="s">
        <v>73</v>
      </c>
      <c r="C196" t="s">
        <v>0</v>
      </c>
      <c r="D196" s="6" t="s">
        <v>465</v>
      </c>
      <c r="E196" s="7"/>
      <c r="F196" s="14">
        <v>43034</v>
      </c>
      <c r="G196" t="s">
        <v>55</v>
      </c>
      <c r="H196">
        <v>2017</v>
      </c>
      <c r="I196" s="14">
        <v>43034</v>
      </c>
      <c r="J196" t="s">
        <v>56</v>
      </c>
    </row>
    <row r="197" spans="1:10" ht="12.75">
      <c r="A197" s="16">
        <v>2017</v>
      </c>
      <c r="B197" s="8" t="s">
        <v>73</v>
      </c>
      <c r="C197" t="s">
        <v>0</v>
      </c>
      <c r="D197" s="6" t="s">
        <v>466</v>
      </c>
      <c r="E197" s="7"/>
      <c r="F197" s="14">
        <v>43034</v>
      </c>
      <c r="G197" t="s">
        <v>55</v>
      </c>
      <c r="H197">
        <v>2017</v>
      </c>
      <c r="I197" s="14">
        <v>43034</v>
      </c>
      <c r="J197" t="s">
        <v>56</v>
      </c>
    </row>
    <row r="198" spans="1:10" ht="12.75">
      <c r="A198" s="16">
        <v>2017</v>
      </c>
      <c r="B198" s="8" t="s">
        <v>73</v>
      </c>
      <c r="C198" t="s">
        <v>0</v>
      </c>
      <c r="D198" s="6" t="s">
        <v>467</v>
      </c>
      <c r="E198" s="7"/>
      <c r="F198" s="14">
        <v>43034</v>
      </c>
      <c r="G198" t="s">
        <v>55</v>
      </c>
      <c r="H198">
        <v>2017</v>
      </c>
      <c r="I198" s="14">
        <v>43034</v>
      </c>
      <c r="J198" t="s">
        <v>56</v>
      </c>
    </row>
    <row r="199" spans="1:10" ht="12.75">
      <c r="A199" s="16">
        <v>2017</v>
      </c>
      <c r="B199" s="8" t="s">
        <v>73</v>
      </c>
      <c r="C199" t="s">
        <v>0</v>
      </c>
      <c r="D199" s="6" t="s">
        <v>468</v>
      </c>
      <c r="E199" s="7"/>
      <c r="F199" s="14">
        <v>43034</v>
      </c>
      <c r="G199" t="s">
        <v>55</v>
      </c>
      <c r="H199">
        <v>2017</v>
      </c>
      <c r="I199" s="14">
        <v>43034</v>
      </c>
      <c r="J199" t="s">
        <v>56</v>
      </c>
    </row>
    <row r="200" spans="1:10" ht="12.75">
      <c r="A200" s="16">
        <v>2017</v>
      </c>
      <c r="B200" s="8" t="s">
        <v>73</v>
      </c>
      <c r="C200" t="s">
        <v>0</v>
      </c>
      <c r="D200" s="6" t="s">
        <v>469</v>
      </c>
      <c r="E200" s="7"/>
      <c r="F200" s="14">
        <v>43034</v>
      </c>
      <c r="G200" t="s">
        <v>55</v>
      </c>
      <c r="H200">
        <v>2017</v>
      </c>
      <c r="I200" s="14">
        <v>43034</v>
      </c>
      <c r="J200" t="s">
        <v>56</v>
      </c>
    </row>
    <row r="201" spans="1:10" ht="12.75">
      <c r="A201" s="16">
        <v>2017</v>
      </c>
      <c r="B201" s="8" t="s">
        <v>73</v>
      </c>
      <c r="C201" t="s">
        <v>0</v>
      </c>
      <c r="D201" s="6" t="s">
        <v>470</v>
      </c>
      <c r="E201" s="7"/>
      <c r="F201" s="14">
        <v>43034</v>
      </c>
      <c r="G201" t="s">
        <v>55</v>
      </c>
      <c r="H201">
        <v>2017</v>
      </c>
      <c r="I201" s="14">
        <v>43034</v>
      </c>
      <c r="J201" t="s">
        <v>56</v>
      </c>
    </row>
    <row r="202" spans="1:10" ht="12.75">
      <c r="A202" s="16">
        <v>2017</v>
      </c>
      <c r="B202" s="8" t="s">
        <v>73</v>
      </c>
      <c r="C202" t="s">
        <v>0</v>
      </c>
      <c r="D202" s="6" t="s">
        <v>471</v>
      </c>
      <c r="E202" s="7"/>
      <c r="F202" s="14">
        <v>43034</v>
      </c>
      <c r="G202" t="s">
        <v>55</v>
      </c>
      <c r="H202">
        <v>2017</v>
      </c>
      <c r="I202" s="14">
        <v>43034</v>
      </c>
      <c r="J202" t="s">
        <v>56</v>
      </c>
    </row>
    <row r="203" spans="1:10" ht="12.75">
      <c r="A203" s="16">
        <v>2017</v>
      </c>
      <c r="B203" s="8" t="s">
        <v>73</v>
      </c>
      <c r="C203" t="s">
        <v>0</v>
      </c>
      <c r="D203" s="6" t="s">
        <v>472</v>
      </c>
      <c r="E203" s="7"/>
      <c r="F203" s="14">
        <v>43034</v>
      </c>
      <c r="G203" t="s">
        <v>55</v>
      </c>
      <c r="H203">
        <v>2017</v>
      </c>
      <c r="I203" s="14">
        <v>43034</v>
      </c>
      <c r="J203" t="s">
        <v>56</v>
      </c>
    </row>
    <row r="204" spans="1:10" ht="12.75">
      <c r="A204" s="16">
        <v>2017</v>
      </c>
      <c r="B204" s="8" t="s">
        <v>73</v>
      </c>
      <c r="C204" t="s">
        <v>0</v>
      </c>
      <c r="D204" s="6" t="s">
        <v>473</v>
      </c>
      <c r="E204" s="7"/>
      <c r="F204" s="14">
        <v>43034</v>
      </c>
      <c r="G204" t="s">
        <v>55</v>
      </c>
      <c r="H204">
        <v>2017</v>
      </c>
      <c r="I204" s="14">
        <v>43034</v>
      </c>
      <c r="J204" t="s">
        <v>56</v>
      </c>
    </row>
    <row r="205" spans="1:10" ht="12.75">
      <c r="A205" s="16">
        <v>2017</v>
      </c>
      <c r="B205" s="8" t="s">
        <v>73</v>
      </c>
      <c r="C205" t="s">
        <v>0</v>
      </c>
      <c r="D205" s="6" t="s">
        <v>474</v>
      </c>
      <c r="E205" s="7"/>
      <c r="F205" s="14">
        <v>43034</v>
      </c>
      <c r="G205" t="s">
        <v>55</v>
      </c>
      <c r="H205">
        <v>2017</v>
      </c>
      <c r="I205" s="14">
        <v>43034</v>
      </c>
      <c r="J205" t="s">
        <v>56</v>
      </c>
    </row>
    <row r="206" spans="1:10" ht="12.75">
      <c r="A206" s="16">
        <v>2017</v>
      </c>
      <c r="B206" s="8" t="s">
        <v>73</v>
      </c>
      <c r="C206" t="s">
        <v>0</v>
      </c>
      <c r="D206" s="6" t="s">
        <v>475</v>
      </c>
      <c r="E206" s="7"/>
      <c r="F206" s="14">
        <v>43034</v>
      </c>
      <c r="G206" t="s">
        <v>55</v>
      </c>
      <c r="H206">
        <v>2017</v>
      </c>
      <c r="I206" s="14">
        <v>43034</v>
      </c>
      <c r="J206" t="s">
        <v>56</v>
      </c>
    </row>
    <row r="207" spans="1:10" ht="12.75">
      <c r="A207" s="16">
        <v>2017</v>
      </c>
      <c r="B207" s="8" t="s">
        <v>73</v>
      </c>
      <c r="C207" t="s">
        <v>0</v>
      </c>
      <c r="D207" s="6" t="s">
        <v>476</v>
      </c>
      <c r="E207" s="7"/>
      <c r="F207" s="14">
        <v>43034</v>
      </c>
      <c r="G207" t="s">
        <v>55</v>
      </c>
      <c r="H207">
        <v>2017</v>
      </c>
      <c r="I207" s="14">
        <v>43034</v>
      </c>
      <c r="J207" t="s">
        <v>56</v>
      </c>
    </row>
    <row r="208" spans="1:10" ht="12.75">
      <c r="A208" s="16">
        <v>2017</v>
      </c>
      <c r="B208" s="8" t="s">
        <v>73</v>
      </c>
      <c r="C208" t="s">
        <v>0</v>
      </c>
      <c r="D208" s="6" t="s">
        <v>477</v>
      </c>
      <c r="E208" s="7"/>
      <c r="F208" s="14">
        <v>43034</v>
      </c>
      <c r="G208" t="s">
        <v>55</v>
      </c>
      <c r="H208">
        <v>2017</v>
      </c>
      <c r="I208" s="14">
        <v>43034</v>
      </c>
      <c r="J208" t="s">
        <v>56</v>
      </c>
    </row>
    <row r="209" spans="1:10" ht="12.75">
      <c r="A209" s="16">
        <v>2017</v>
      </c>
      <c r="B209" s="8" t="s">
        <v>73</v>
      </c>
      <c r="C209" t="s">
        <v>0</v>
      </c>
      <c r="D209" s="6" t="s">
        <v>478</v>
      </c>
      <c r="E209" s="7"/>
      <c r="F209" s="14">
        <v>43034</v>
      </c>
      <c r="G209" t="s">
        <v>55</v>
      </c>
      <c r="H209">
        <v>2017</v>
      </c>
      <c r="I209" s="14">
        <v>43034</v>
      </c>
      <c r="J209" t="s">
        <v>56</v>
      </c>
    </row>
    <row r="210" spans="1:10" ht="12.75">
      <c r="A210" s="16">
        <v>2017</v>
      </c>
      <c r="B210" s="8" t="s">
        <v>73</v>
      </c>
      <c r="C210" t="s">
        <v>0</v>
      </c>
      <c r="D210" s="6" t="s">
        <v>479</v>
      </c>
      <c r="E210" s="7"/>
      <c r="F210" s="14">
        <v>43034</v>
      </c>
      <c r="G210" t="s">
        <v>55</v>
      </c>
      <c r="H210">
        <v>2017</v>
      </c>
      <c r="I210" s="14">
        <v>43034</v>
      </c>
      <c r="J210" t="s">
        <v>56</v>
      </c>
    </row>
    <row r="211" spans="1:10" ht="12.75">
      <c r="A211" s="16">
        <v>2017</v>
      </c>
      <c r="B211" s="8" t="s">
        <v>73</v>
      </c>
      <c r="C211" t="s">
        <v>0</v>
      </c>
      <c r="D211" s="6" t="s">
        <v>480</v>
      </c>
      <c r="E211" s="7"/>
      <c r="F211" s="14">
        <v>43034</v>
      </c>
      <c r="G211" t="s">
        <v>55</v>
      </c>
      <c r="H211">
        <v>2017</v>
      </c>
      <c r="I211" s="14">
        <v>43034</v>
      </c>
      <c r="J211" t="s">
        <v>56</v>
      </c>
    </row>
    <row r="212" spans="1:10" ht="12.75">
      <c r="A212" s="16">
        <v>2017</v>
      </c>
      <c r="B212" s="8" t="s">
        <v>73</v>
      </c>
      <c r="C212" t="s">
        <v>0</v>
      </c>
      <c r="D212" s="6" t="s">
        <v>481</v>
      </c>
      <c r="F212" s="14">
        <v>43034</v>
      </c>
      <c r="G212" t="s">
        <v>55</v>
      </c>
      <c r="H212">
        <v>2017</v>
      </c>
      <c r="I212" s="14">
        <v>43034</v>
      </c>
      <c r="J212" t="s">
        <v>56</v>
      </c>
    </row>
    <row r="213" spans="1:10" ht="12.75">
      <c r="A213" s="16">
        <v>2017</v>
      </c>
      <c r="B213" s="8" t="s">
        <v>73</v>
      </c>
      <c r="C213" t="s">
        <v>0</v>
      </c>
      <c r="D213" s="6" t="s">
        <v>482</v>
      </c>
      <c r="F213" s="14">
        <v>43034</v>
      </c>
      <c r="G213" t="s">
        <v>55</v>
      </c>
      <c r="H213">
        <v>2017</v>
      </c>
      <c r="I213" s="14">
        <v>43034</v>
      </c>
      <c r="J213" t="s">
        <v>56</v>
      </c>
    </row>
    <row r="214" spans="1:10" ht="12.75">
      <c r="A214" s="16">
        <v>2017</v>
      </c>
      <c r="B214" s="8" t="s">
        <v>73</v>
      </c>
      <c r="C214" t="s">
        <v>0</v>
      </c>
      <c r="D214" s="6" t="s">
        <v>483</v>
      </c>
      <c r="F214" s="14">
        <v>43034</v>
      </c>
      <c r="G214" t="s">
        <v>55</v>
      </c>
      <c r="H214">
        <v>2017</v>
      </c>
      <c r="I214" s="14">
        <v>43034</v>
      </c>
      <c r="J214" t="s">
        <v>56</v>
      </c>
    </row>
    <row r="215" spans="1:10" ht="12.75">
      <c r="A215" s="16">
        <v>2017</v>
      </c>
      <c r="B215" s="8" t="s">
        <v>73</v>
      </c>
      <c r="C215" t="s">
        <v>0</v>
      </c>
      <c r="D215" s="6" t="s">
        <v>484</v>
      </c>
      <c r="F215" s="14">
        <v>43034</v>
      </c>
      <c r="G215" t="s">
        <v>55</v>
      </c>
      <c r="H215">
        <v>2017</v>
      </c>
      <c r="I215" s="14">
        <v>43034</v>
      </c>
      <c r="J215" t="s">
        <v>56</v>
      </c>
    </row>
    <row r="216" spans="1:10" ht="12.75">
      <c r="A216" s="16">
        <v>2017</v>
      </c>
      <c r="B216" s="8" t="s">
        <v>73</v>
      </c>
      <c r="C216" t="s">
        <v>0</v>
      </c>
      <c r="D216" s="6" t="s">
        <v>485</v>
      </c>
      <c r="F216" s="14">
        <v>43034</v>
      </c>
      <c r="G216" t="s">
        <v>55</v>
      </c>
      <c r="H216">
        <v>2017</v>
      </c>
      <c r="I216" s="14">
        <v>43034</v>
      </c>
      <c r="J216" t="s">
        <v>56</v>
      </c>
    </row>
    <row r="217" spans="1:10" ht="12.75">
      <c r="A217" s="16">
        <v>2017</v>
      </c>
      <c r="B217" s="8" t="s">
        <v>73</v>
      </c>
      <c r="C217" t="s">
        <v>0</v>
      </c>
      <c r="D217" s="6" t="s">
        <v>486</v>
      </c>
      <c r="F217" s="14">
        <v>43034</v>
      </c>
      <c r="G217" t="s">
        <v>55</v>
      </c>
      <c r="H217">
        <v>2017</v>
      </c>
      <c r="I217" s="14">
        <v>43034</v>
      </c>
      <c r="J217" t="s">
        <v>56</v>
      </c>
    </row>
    <row r="218" spans="1:10" ht="12.75">
      <c r="A218" s="16">
        <v>2017</v>
      </c>
      <c r="B218" s="8" t="s">
        <v>73</v>
      </c>
      <c r="C218" t="s">
        <v>0</v>
      </c>
      <c r="D218" s="6" t="s">
        <v>487</v>
      </c>
      <c r="F218" s="14">
        <v>43034</v>
      </c>
      <c r="G218" t="s">
        <v>55</v>
      </c>
      <c r="H218">
        <v>2017</v>
      </c>
      <c r="I218" s="14">
        <v>43034</v>
      </c>
      <c r="J218" t="s">
        <v>56</v>
      </c>
    </row>
    <row r="219" spans="1:10" ht="12.75">
      <c r="A219" s="16">
        <v>2017</v>
      </c>
      <c r="B219" s="8" t="s">
        <v>73</v>
      </c>
      <c r="C219" t="s">
        <v>0</v>
      </c>
      <c r="D219" s="6" t="s">
        <v>488</v>
      </c>
      <c r="F219" s="14">
        <v>43034</v>
      </c>
      <c r="G219" t="s">
        <v>55</v>
      </c>
      <c r="H219">
        <v>2017</v>
      </c>
      <c r="I219" s="14">
        <v>43034</v>
      </c>
      <c r="J219" t="s">
        <v>56</v>
      </c>
    </row>
    <row r="220" spans="1:10" ht="12.75">
      <c r="A220" s="16">
        <v>2017</v>
      </c>
      <c r="B220" s="8" t="s">
        <v>73</v>
      </c>
      <c r="C220" t="s">
        <v>0</v>
      </c>
      <c r="D220" s="6" t="s">
        <v>489</v>
      </c>
      <c r="F220" s="14">
        <v>43034</v>
      </c>
      <c r="G220" t="s">
        <v>55</v>
      </c>
      <c r="H220">
        <v>2017</v>
      </c>
      <c r="I220" s="14">
        <v>43034</v>
      </c>
      <c r="J220" t="s">
        <v>56</v>
      </c>
    </row>
    <row r="221" spans="1:10" ht="12.75">
      <c r="A221" s="16">
        <v>2017</v>
      </c>
      <c r="B221" s="8" t="s">
        <v>73</v>
      </c>
      <c r="C221" t="s">
        <v>0</v>
      </c>
      <c r="D221" s="6" t="s">
        <v>490</v>
      </c>
      <c r="F221" s="14">
        <v>43034</v>
      </c>
      <c r="G221" t="s">
        <v>55</v>
      </c>
      <c r="H221">
        <v>2017</v>
      </c>
      <c r="I221" s="14">
        <v>43034</v>
      </c>
      <c r="J221" t="s">
        <v>56</v>
      </c>
    </row>
    <row r="222" spans="1:10" ht="12.75">
      <c r="A222" s="16">
        <v>2017</v>
      </c>
      <c r="B222" s="8" t="s">
        <v>73</v>
      </c>
      <c r="C222" t="s">
        <v>0</v>
      </c>
      <c r="D222" s="6" t="s">
        <v>491</v>
      </c>
      <c r="F222" s="14">
        <v>43034</v>
      </c>
      <c r="G222" t="s">
        <v>55</v>
      </c>
      <c r="H222">
        <v>2017</v>
      </c>
      <c r="I222" s="14">
        <v>43034</v>
      </c>
      <c r="J222" t="s">
        <v>56</v>
      </c>
    </row>
    <row r="223" spans="1:10" ht="12.75">
      <c r="A223" s="16">
        <v>2017</v>
      </c>
      <c r="B223" s="8" t="s">
        <v>73</v>
      </c>
      <c r="C223" t="s">
        <v>0</v>
      </c>
      <c r="D223" s="6" t="s">
        <v>492</v>
      </c>
      <c r="F223" s="14">
        <v>43034</v>
      </c>
      <c r="G223" t="s">
        <v>55</v>
      </c>
      <c r="H223">
        <v>2017</v>
      </c>
      <c r="I223" s="14">
        <v>43034</v>
      </c>
      <c r="J223" t="s">
        <v>56</v>
      </c>
    </row>
    <row r="224" spans="1:10" ht="12.75">
      <c r="A224" s="16">
        <v>2017</v>
      </c>
      <c r="B224" s="8" t="s">
        <v>73</v>
      </c>
      <c r="C224" t="s">
        <v>0</v>
      </c>
      <c r="D224" s="6" t="s">
        <v>493</v>
      </c>
      <c r="F224" s="14">
        <v>43034</v>
      </c>
      <c r="G224" t="s">
        <v>55</v>
      </c>
      <c r="H224">
        <v>2017</v>
      </c>
      <c r="I224" s="14">
        <v>43034</v>
      </c>
      <c r="J224" t="s">
        <v>56</v>
      </c>
    </row>
    <row r="225" spans="1:10" ht="12.75">
      <c r="A225" s="16">
        <v>2017</v>
      </c>
      <c r="B225" s="8" t="s">
        <v>73</v>
      </c>
      <c r="C225" t="s">
        <v>0</v>
      </c>
      <c r="D225" s="6" t="s">
        <v>494</v>
      </c>
      <c r="F225" s="14">
        <v>43034</v>
      </c>
      <c r="G225" t="s">
        <v>55</v>
      </c>
      <c r="H225">
        <v>2017</v>
      </c>
      <c r="I225" s="14">
        <v>43034</v>
      </c>
      <c r="J225" t="s">
        <v>56</v>
      </c>
    </row>
    <row r="226" spans="1:10" ht="12.75">
      <c r="A226" s="16">
        <v>2017</v>
      </c>
      <c r="B226" s="8" t="s">
        <v>73</v>
      </c>
      <c r="C226" t="s">
        <v>0</v>
      </c>
      <c r="D226" s="6" t="s">
        <v>495</v>
      </c>
      <c r="F226" s="14">
        <v>43034</v>
      </c>
      <c r="G226" t="s">
        <v>55</v>
      </c>
      <c r="H226">
        <v>2017</v>
      </c>
      <c r="I226" s="14">
        <v>43034</v>
      </c>
      <c r="J226" t="s">
        <v>56</v>
      </c>
    </row>
    <row r="227" spans="1:10" ht="12.75">
      <c r="A227" s="16">
        <v>2017</v>
      </c>
      <c r="B227" s="8" t="s">
        <v>73</v>
      </c>
      <c r="C227" t="s">
        <v>0</v>
      </c>
      <c r="D227" s="6" t="s">
        <v>496</v>
      </c>
      <c r="F227" s="14">
        <v>43034</v>
      </c>
      <c r="G227" t="s">
        <v>55</v>
      </c>
      <c r="H227">
        <v>2017</v>
      </c>
      <c r="I227" s="14">
        <v>43034</v>
      </c>
      <c r="J227" t="s">
        <v>56</v>
      </c>
    </row>
    <row r="228" spans="1:10" ht="12.75">
      <c r="A228" s="16">
        <v>2017</v>
      </c>
      <c r="B228" s="8" t="s">
        <v>73</v>
      </c>
      <c r="C228" t="s">
        <v>0</v>
      </c>
      <c r="D228" s="6" t="s">
        <v>497</v>
      </c>
      <c r="F228" s="14">
        <v>43034</v>
      </c>
      <c r="G228" t="s">
        <v>55</v>
      </c>
      <c r="H228">
        <v>2017</v>
      </c>
      <c r="I228" s="14">
        <v>43034</v>
      </c>
      <c r="J228" t="s">
        <v>56</v>
      </c>
    </row>
    <row r="229" spans="1:10" ht="12.75">
      <c r="A229" s="16">
        <v>2017</v>
      </c>
      <c r="B229" s="8" t="s">
        <v>73</v>
      </c>
      <c r="C229" t="s">
        <v>0</v>
      </c>
      <c r="D229" s="6" t="s">
        <v>498</v>
      </c>
      <c r="F229" s="14">
        <v>43034</v>
      </c>
      <c r="G229" t="s">
        <v>55</v>
      </c>
      <c r="H229">
        <v>2017</v>
      </c>
      <c r="I229" s="14">
        <v>43034</v>
      </c>
      <c r="J229" t="s">
        <v>56</v>
      </c>
    </row>
    <row r="230" spans="1:10" ht="12.75">
      <c r="A230" s="16">
        <v>2017</v>
      </c>
      <c r="B230" s="8" t="s">
        <v>73</v>
      </c>
      <c r="C230" t="s">
        <v>0</v>
      </c>
      <c r="D230" s="6" t="s">
        <v>499</v>
      </c>
      <c r="F230" s="14">
        <v>43034</v>
      </c>
      <c r="G230" t="s">
        <v>55</v>
      </c>
      <c r="H230">
        <v>2017</v>
      </c>
      <c r="I230" s="14">
        <v>43034</v>
      </c>
      <c r="J230" t="s">
        <v>56</v>
      </c>
    </row>
    <row r="231" spans="1:10" ht="12.75">
      <c r="A231" s="16">
        <v>2017</v>
      </c>
      <c r="B231" s="8" t="s">
        <v>73</v>
      </c>
      <c r="C231" t="s">
        <v>0</v>
      </c>
      <c r="D231" s="6" t="s">
        <v>500</v>
      </c>
      <c r="F231" s="14">
        <v>43034</v>
      </c>
      <c r="G231" t="s">
        <v>55</v>
      </c>
      <c r="H231">
        <v>2017</v>
      </c>
      <c r="I231" s="14">
        <v>43034</v>
      </c>
      <c r="J231" t="s">
        <v>56</v>
      </c>
    </row>
    <row r="232" spans="1:10" ht="12.75">
      <c r="A232" s="16">
        <v>2017</v>
      </c>
      <c r="B232" s="8" t="s">
        <v>73</v>
      </c>
      <c r="C232" t="s">
        <v>0</v>
      </c>
      <c r="D232" s="6" t="s">
        <v>501</v>
      </c>
      <c r="F232" s="14">
        <v>43034</v>
      </c>
      <c r="G232" t="s">
        <v>55</v>
      </c>
      <c r="H232">
        <v>2017</v>
      </c>
      <c r="I232" s="14">
        <v>43034</v>
      </c>
      <c r="J232" t="s">
        <v>56</v>
      </c>
    </row>
    <row r="233" spans="1:10" ht="12.75">
      <c r="A233" s="16">
        <v>2017</v>
      </c>
      <c r="B233" s="8" t="s">
        <v>73</v>
      </c>
      <c r="C233" t="s">
        <v>0</v>
      </c>
      <c r="D233" s="6" t="s">
        <v>502</v>
      </c>
      <c r="F233" s="14">
        <v>43034</v>
      </c>
      <c r="G233" t="s">
        <v>55</v>
      </c>
      <c r="H233">
        <v>2017</v>
      </c>
      <c r="I233" s="14">
        <v>43034</v>
      </c>
      <c r="J233" t="s">
        <v>56</v>
      </c>
    </row>
    <row r="234" spans="1:10" ht="12.75">
      <c r="A234" s="16">
        <v>2017</v>
      </c>
      <c r="B234" s="8" t="s">
        <v>73</v>
      </c>
      <c r="C234" t="s">
        <v>0</v>
      </c>
      <c r="D234" s="6" t="s">
        <v>503</v>
      </c>
      <c r="F234" s="14">
        <v>43034</v>
      </c>
      <c r="G234" t="s">
        <v>55</v>
      </c>
      <c r="H234">
        <v>2017</v>
      </c>
      <c r="I234" s="14">
        <v>43034</v>
      </c>
      <c r="J234" t="s">
        <v>56</v>
      </c>
    </row>
    <row r="235" spans="1:10" ht="12.75">
      <c r="A235" s="16">
        <v>2017</v>
      </c>
      <c r="B235" s="8" t="s">
        <v>73</v>
      </c>
      <c r="C235" t="s">
        <v>0</v>
      </c>
      <c r="D235" s="6" t="s">
        <v>504</v>
      </c>
      <c r="F235" s="14">
        <v>43034</v>
      </c>
      <c r="G235" t="s">
        <v>55</v>
      </c>
      <c r="H235">
        <v>2017</v>
      </c>
      <c r="I235" s="14">
        <v>43034</v>
      </c>
      <c r="J235" t="s">
        <v>56</v>
      </c>
    </row>
    <row r="236" spans="1:10" ht="12.75">
      <c r="A236" s="16">
        <v>2017</v>
      </c>
      <c r="B236" s="8" t="s">
        <v>73</v>
      </c>
      <c r="C236" t="s">
        <v>0</v>
      </c>
      <c r="D236" s="6" t="s">
        <v>505</v>
      </c>
      <c r="F236" s="14">
        <v>43034</v>
      </c>
      <c r="G236" t="s">
        <v>55</v>
      </c>
      <c r="H236">
        <v>2017</v>
      </c>
      <c r="I236" s="14">
        <v>43034</v>
      </c>
      <c r="J236" t="s">
        <v>56</v>
      </c>
    </row>
    <row r="237" spans="1:10" ht="12.75">
      <c r="A237" s="16">
        <v>2017</v>
      </c>
      <c r="B237" s="8" t="s">
        <v>73</v>
      </c>
      <c r="C237" t="s">
        <v>0</v>
      </c>
      <c r="D237" s="6" t="s">
        <v>506</v>
      </c>
      <c r="F237" s="14">
        <v>43034</v>
      </c>
      <c r="G237" t="s">
        <v>55</v>
      </c>
      <c r="H237">
        <v>2017</v>
      </c>
      <c r="I237" s="14">
        <v>43034</v>
      </c>
      <c r="J237" t="s">
        <v>56</v>
      </c>
    </row>
    <row r="238" spans="1:10" ht="12.75">
      <c r="A238" s="16">
        <v>2017</v>
      </c>
      <c r="B238" s="8" t="s">
        <v>73</v>
      </c>
      <c r="C238" t="s">
        <v>0</v>
      </c>
      <c r="D238" s="6" t="s">
        <v>507</v>
      </c>
      <c r="F238" s="14">
        <v>43034</v>
      </c>
      <c r="G238" t="s">
        <v>55</v>
      </c>
      <c r="H238">
        <v>2017</v>
      </c>
      <c r="I238" s="14">
        <v>43034</v>
      </c>
      <c r="J238" t="s">
        <v>56</v>
      </c>
    </row>
    <row r="239" spans="1:10" ht="12.75">
      <c r="A239" s="16">
        <v>2017</v>
      </c>
      <c r="B239" s="8" t="s">
        <v>73</v>
      </c>
      <c r="C239" t="s">
        <v>0</v>
      </c>
      <c r="D239" s="6" t="s">
        <v>508</v>
      </c>
      <c r="F239" s="14">
        <v>43034</v>
      </c>
      <c r="G239" t="s">
        <v>55</v>
      </c>
      <c r="H239">
        <v>2017</v>
      </c>
      <c r="I239" s="14">
        <v>43034</v>
      </c>
      <c r="J239" t="s">
        <v>56</v>
      </c>
    </row>
    <row r="240" spans="1:10" ht="12.75">
      <c r="A240" s="16">
        <v>2017</v>
      </c>
      <c r="B240" s="8" t="s">
        <v>73</v>
      </c>
      <c r="C240" t="s">
        <v>0</v>
      </c>
      <c r="D240" s="6" t="s">
        <v>509</v>
      </c>
      <c r="F240" s="14">
        <v>43034</v>
      </c>
      <c r="G240" t="s">
        <v>55</v>
      </c>
      <c r="H240">
        <v>2017</v>
      </c>
      <c r="I240" s="14">
        <v>43034</v>
      </c>
      <c r="J240" t="s">
        <v>56</v>
      </c>
    </row>
    <row r="241" spans="1:10" ht="12.75">
      <c r="A241" s="16">
        <v>2017</v>
      </c>
      <c r="B241" s="8" t="s">
        <v>73</v>
      </c>
      <c r="C241" t="s">
        <v>0</v>
      </c>
      <c r="D241" s="6" t="s">
        <v>510</v>
      </c>
      <c r="F241" s="14">
        <v>43034</v>
      </c>
      <c r="G241" t="s">
        <v>55</v>
      </c>
      <c r="H241">
        <v>2017</v>
      </c>
      <c r="I241" s="14">
        <v>43034</v>
      </c>
      <c r="J241" t="s">
        <v>56</v>
      </c>
    </row>
    <row r="242" spans="1:10" ht="12.75">
      <c r="A242" s="16">
        <v>2017</v>
      </c>
      <c r="B242" s="8" t="s">
        <v>73</v>
      </c>
      <c r="C242" t="s">
        <v>0</v>
      </c>
      <c r="D242" s="6" t="s">
        <v>511</v>
      </c>
      <c r="F242" s="14">
        <v>43034</v>
      </c>
      <c r="G242" t="s">
        <v>55</v>
      </c>
      <c r="H242">
        <v>2017</v>
      </c>
      <c r="I242" s="14">
        <v>43034</v>
      </c>
      <c r="J242" t="s">
        <v>56</v>
      </c>
    </row>
    <row r="243" spans="1:10" ht="12.75">
      <c r="A243" s="16">
        <v>2017</v>
      </c>
      <c r="B243" s="8" t="s">
        <v>73</v>
      </c>
      <c r="C243" t="s">
        <v>0</v>
      </c>
      <c r="D243" s="6" t="s">
        <v>512</v>
      </c>
      <c r="F243" s="14">
        <v>43034</v>
      </c>
      <c r="G243" t="s">
        <v>55</v>
      </c>
      <c r="H243">
        <v>2017</v>
      </c>
      <c r="I243" s="14">
        <v>43034</v>
      </c>
      <c r="J243" t="s">
        <v>56</v>
      </c>
    </row>
    <row r="244" spans="1:10" ht="12.75">
      <c r="A244" s="16">
        <v>2017</v>
      </c>
      <c r="B244" s="8" t="s">
        <v>73</v>
      </c>
      <c r="C244" t="s">
        <v>0</v>
      </c>
      <c r="D244" s="6" t="s">
        <v>513</v>
      </c>
      <c r="F244" s="14">
        <v>43034</v>
      </c>
      <c r="G244" t="s">
        <v>55</v>
      </c>
      <c r="H244">
        <v>2017</v>
      </c>
      <c r="I244" s="14">
        <v>43034</v>
      </c>
      <c r="J244" t="s">
        <v>56</v>
      </c>
    </row>
    <row r="245" spans="1:10" ht="12.75">
      <c r="A245" s="16">
        <v>2017</v>
      </c>
      <c r="B245" s="8" t="s">
        <v>73</v>
      </c>
      <c r="C245" t="s">
        <v>0</v>
      </c>
      <c r="D245" s="6" t="s">
        <v>514</v>
      </c>
      <c r="F245" s="14">
        <v>43034</v>
      </c>
      <c r="G245" t="s">
        <v>55</v>
      </c>
      <c r="H245">
        <v>2017</v>
      </c>
      <c r="I245" s="14">
        <v>43034</v>
      </c>
      <c r="J245" t="s">
        <v>56</v>
      </c>
    </row>
    <row r="246" spans="1:10" ht="12.75">
      <c r="A246" s="16">
        <v>2017</v>
      </c>
      <c r="B246" s="8" t="s">
        <v>73</v>
      </c>
      <c r="C246" t="s">
        <v>0</v>
      </c>
      <c r="D246" s="6" t="s">
        <v>515</v>
      </c>
      <c r="F246" s="14">
        <v>43034</v>
      </c>
      <c r="G246" t="s">
        <v>55</v>
      </c>
      <c r="H246">
        <v>2017</v>
      </c>
      <c r="I246" s="14">
        <v>43034</v>
      </c>
      <c r="J246" t="s">
        <v>56</v>
      </c>
    </row>
    <row r="247" spans="1:10" ht="12.75">
      <c r="A247" s="16">
        <v>2017</v>
      </c>
      <c r="B247" s="8" t="s">
        <v>73</v>
      </c>
      <c r="C247" t="s">
        <v>0</v>
      </c>
      <c r="D247" s="6" t="s">
        <v>516</v>
      </c>
      <c r="F247" s="14">
        <v>43034</v>
      </c>
      <c r="G247" t="s">
        <v>55</v>
      </c>
      <c r="H247">
        <v>2017</v>
      </c>
      <c r="I247" s="14">
        <v>43034</v>
      </c>
      <c r="J247" t="s">
        <v>56</v>
      </c>
    </row>
    <row r="248" spans="1:10" ht="12.75">
      <c r="A248" s="16">
        <v>2017</v>
      </c>
      <c r="B248" s="8" t="s">
        <v>73</v>
      </c>
      <c r="C248" t="s">
        <v>0</v>
      </c>
      <c r="D248" s="6" t="s">
        <v>517</v>
      </c>
      <c r="F248" s="14">
        <v>43034</v>
      </c>
      <c r="G248" t="s">
        <v>55</v>
      </c>
      <c r="H248">
        <v>2017</v>
      </c>
      <c r="I248" s="14">
        <v>43034</v>
      </c>
      <c r="J248" t="s">
        <v>56</v>
      </c>
    </row>
    <row r="249" spans="1:10" ht="12.75">
      <c r="A249" s="16">
        <v>2017</v>
      </c>
      <c r="B249" s="8" t="s">
        <v>73</v>
      </c>
      <c r="C249" t="s">
        <v>0</v>
      </c>
      <c r="D249" s="6" t="s">
        <v>518</v>
      </c>
      <c r="F249" s="14">
        <v>43034</v>
      </c>
      <c r="G249" t="s">
        <v>55</v>
      </c>
      <c r="H249">
        <v>2017</v>
      </c>
      <c r="I249" s="14">
        <v>43034</v>
      </c>
      <c r="J249" t="s">
        <v>56</v>
      </c>
    </row>
    <row r="250" spans="1:10" ht="12.75">
      <c r="A250" s="16">
        <v>2017</v>
      </c>
      <c r="B250" s="8" t="s">
        <v>73</v>
      </c>
      <c r="C250" t="s">
        <v>0</v>
      </c>
      <c r="D250" s="6" t="s">
        <v>519</v>
      </c>
      <c r="F250" s="14">
        <v>43034</v>
      </c>
      <c r="G250" t="s">
        <v>55</v>
      </c>
      <c r="H250">
        <v>2017</v>
      </c>
      <c r="I250" s="14">
        <v>43034</v>
      </c>
      <c r="J250" t="s">
        <v>56</v>
      </c>
    </row>
    <row r="251" spans="1:10" ht="12.75">
      <c r="A251" s="16">
        <v>2017</v>
      </c>
      <c r="B251" s="8" t="s">
        <v>73</v>
      </c>
      <c r="C251" t="s">
        <v>0</v>
      </c>
      <c r="D251" s="6" t="s">
        <v>520</v>
      </c>
      <c r="F251" s="14">
        <v>43034</v>
      </c>
      <c r="G251" t="s">
        <v>55</v>
      </c>
      <c r="H251">
        <v>2017</v>
      </c>
      <c r="I251" s="14">
        <v>43034</v>
      </c>
      <c r="J251" t="s">
        <v>56</v>
      </c>
    </row>
    <row r="252" spans="1:10" ht="12.75">
      <c r="A252" s="16">
        <v>2017</v>
      </c>
      <c r="B252" s="8" t="s">
        <v>73</v>
      </c>
      <c r="C252" t="s">
        <v>0</v>
      </c>
      <c r="D252" s="6" t="s">
        <v>521</v>
      </c>
      <c r="F252" s="14">
        <v>43034</v>
      </c>
      <c r="G252" t="s">
        <v>55</v>
      </c>
      <c r="H252">
        <v>2017</v>
      </c>
      <c r="I252" s="14">
        <v>43034</v>
      </c>
      <c r="J252" t="s">
        <v>56</v>
      </c>
    </row>
    <row r="253" spans="1:10" ht="12.75">
      <c r="A253" s="16">
        <v>2017</v>
      </c>
      <c r="B253" s="8" t="s">
        <v>73</v>
      </c>
      <c r="C253" t="s">
        <v>0</v>
      </c>
      <c r="D253" s="6" t="s">
        <v>522</v>
      </c>
      <c r="F253" s="14">
        <v>43034</v>
      </c>
      <c r="G253" t="s">
        <v>55</v>
      </c>
      <c r="H253">
        <v>2017</v>
      </c>
      <c r="I253" s="14">
        <v>43034</v>
      </c>
      <c r="J253" t="s">
        <v>56</v>
      </c>
    </row>
    <row r="254" spans="1:10" ht="12.75">
      <c r="A254" s="16">
        <v>2017</v>
      </c>
      <c r="B254" s="8" t="s">
        <v>73</v>
      </c>
      <c r="C254" t="s">
        <v>0</v>
      </c>
      <c r="D254" s="6" t="s">
        <v>523</v>
      </c>
      <c r="F254" s="14">
        <v>43034</v>
      </c>
      <c r="G254" t="s">
        <v>55</v>
      </c>
      <c r="H254">
        <v>2017</v>
      </c>
      <c r="I254" s="14">
        <v>43034</v>
      </c>
      <c r="J254" t="s">
        <v>56</v>
      </c>
    </row>
    <row r="255" spans="1:10" ht="12.75">
      <c r="A255" s="16">
        <v>2017</v>
      </c>
      <c r="B255" s="8" t="s">
        <v>73</v>
      </c>
      <c r="C255" t="s">
        <v>0</v>
      </c>
      <c r="D255" s="6" t="s">
        <v>524</v>
      </c>
      <c r="F255" s="14">
        <v>43034</v>
      </c>
      <c r="G255" t="s">
        <v>55</v>
      </c>
      <c r="H255">
        <v>2017</v>
      </c>
      <c r="I255" s="14">
        <v>43034</v>
      </c>
      <c r="J255" t="s">
        <v>56</v>
      </c>
    </row>
    <row r="256" spans="1:10" ht="12.75">
      <c r="A256" s="16">
        <v>2017</v>
      </c>
      <c r="B256" s="8" t="s">
        <v>73</v>
      </c>
      <c r="C256" t="s">
        <v>0</v>
      </c>
      <c r="D256" s="6" t="s">
        <v>525</v>
      </c>
      <c r="F256" s="14">
        <v>43034</v>
      </c>
      <c r="G256" t="s">
        <v>55</v>
      </c>
      <c r="H256">
        <v>2017</v>
      </c>
      <c r="I256" s="14">
        <v>43034</v>
      </c>
      <c r="J256" t="s">
        <v>56</v>
      </c>
    </row>
    <row r="257" spans="1:10" ht="12.75">
      <c r="A257" s="16">
        <v>2017</v>
      </c>
      <c r="B257" s="8" t="s">
        <v>73</v>
      </c>
      <c r="C257" t="s">
        <v>0</v>
      </c>
      <c r="D257" s="6" t="s">
        <v>526</v>
      </c>
      <c r="F257" s="14">
        <v>43034</v>
      </c>
      <c r="G257" t="s">
        <v>55</v>
      </c>
      <c r="H257">
        <v>2017</v>
      </c>
      <c r="I257" s="14">
        <v>43034</v>
      </c>
      <c r="J257" t="s">
        <v>56</v>
      </c>
    </row>
    <row r="258" spans="1:10" ht="12.75">
      <c r="A258" s="16">
        <v>2017</v>
      </c>
      <c r="B258" s="8" t="s">
        <v>73</v>
      </c>
      <c r="C258" t="s">
        <v>0</v>
      </c>
      <c r="D258" s="6" t="s">
        <v>527</v>
      </c>
      <c r="F258" s="14">
        <v>43034</v>
      </c>
      <c r="G258" t="s">
        <v>55</v>
      </c>
      <c r="H258">
        <v>2017</v>
      </c>
      <c r="I258" s="14">
        <v>43034</v>
      </c>
      <c r="J258" t="s">
        <v>56</v>
      </c>
    </row>
    <row r="259" spans="1:10" ht="12.75">
      <c r="A259" s="16">
        <v>2017</v>
      </c>
      <c r="B259" s="8" t="s">
        <v>73</v>
      </c>
      <c r="C259" t="s">
        <v>0</v>
      </c>
      <c r="D259" s="6" t="s">
        <v>528</v>
      </c>
      <c r="F259" s="14">
        <v>43034</v>
      </c>
      <c r="G259" t="s">
        <v>55</v>
      </c>
      <c r="H259">
        <v>2017</v>
      </c>
      <c r="I259" s="14">
        <v>43034</v>
      </c>
      <c r="J259" t="s">
        <v>56</v>
      </c>
    </row>
    <row r="260" spans="1:10" ht="12.75">
      <c r="A260" s="16">
        <v>2017</v>
      </c>
      <c r="B260" s="8" t="s">
        <v>73</v>
      </c>
      <c r="C260" t="s">
        <v>0</v>
      </c>
      <c r="D260" s="6" t="s">
        <v>529</v>
      </c>
      <c r="F260" s="14">
        <v>43034</v>
      </c>
      <c r="G260" t="s">
        <v>55</v>
      </c>
      <c r="H260">
        <v>2017</v>
      </c>
      <c r="I260" s="14">
        <v>43034</v>
      </c>
      <c r="J260" t="s">
        <v>56</v>
      </c>
    </row>
    <row r="261" spans="1:10" ht="12.75">
      <c r="A261" s="16">
        <v>2017</v>
      </c>
      <c r="B261" s="8" t="s">
        <v>73</v>
      </c>
      <c r="C261" t="s">
        <v>0</v>
      </c>
      <c r="D261" s="6" t="s">
        <v>530</v>
      </c>
      <c r="F261" s="14">
        <v>43034</v>
      </c>
      <c r="G261" t="s">
        <v>55</v>
      </c>
      <c r="H261">
        <v>2017</v>
      </c>
      <c r="I261" s="14">
        <v>43034</v>
      </c>
      <c r="J261" t="s">
        <v>56</v>
      </c>
    </row>
    <row r="262" spans="1:10" ht="12.75">
      <c r="A262" s="16">
        <v>2017</v>
      </c>
      <c r="B262" s="8" t="s">
        <v>73</v>
      </c>
      <c r="C262" t="s">
        <v>0</v>
      </c>
      <c r="D262" s="6" t="s">
        <v>531</v>
      </c>
      <c r="F262" s="14">
        <v>43034</v>
      </c>
      <c r="G262" t="s">
        <v>55</v>
      </c>
      <c r="H262">
        <v>2017</v>
      </c>
      <c r="I262" s="14">
        <v>43034</v>
      </c>
      <c r="J262" t="s">
        <v>56</v>
      </c>
    </row>
    <row r="263" spans="1:10" ht="12.75">
      <c r="A263" s="16">
        <v>2017</v>
      </c>
      <c r="B263" s="8" t="s">
        <v>73</v>
      </c>
      <c r="C263" t="s">
        <v>0</v>
      </c>
      <c r="D263" s="6" t="s">
        <v>532</v>
      </c>
      <c r="F263" s="14">
        <v>43034</v>
      </c>
      <c r="G263" t="s">
        <v>55</v>
      </c>
      <c r="H263">
        <v>2017</v>
      </c>
      <c r="I263" s="14">
        <v>43034</v>
      </c>
      <c r="J263" t="s">
        <v>56</v>
      </c>
    </row>
    <row r="264" spans="1:10" ht="12.75">
      <c r="A264" s="16">
        <v>2017</v>
      </c>
      <c r="B264" s="8" t="s">
        <v>73</v>
      </c>
      <c r="C264" t="s">
        <v>0</v>
      </c>
      <c r="D264" s="6" t="s">
        <v>533</v>
      </c>
      <c r="F264" s="14">
        <v>43034</v>
      </c>
      <c r="G264" t="s">
        <v>55</v>
      </c>
      <c r="H264">
        <v>2017</v>
      </c>
      <c r="I264" s="14">
        <v>43034</v>
      </c>
      <c r="J264" t="s">
        <v>56</v>
      </c>
    </row>
    <row r="265" spans="1:10" ht="12.75">
      <c r="A265" s="16">
        <v>2017</v>
      </c>
      <c r="B265" s="8" t="s">
        <v>73</v>
      </c>
      <c r="C265" t="s">
        <v>0</v>
      </c>
      <c r="D265" s="6" t="s">
        <v>534</v>
      </c>
      <c r="F265" s="14">
        <v>43034</v>
      </c>
      <c r="G265" t="s">
        <v>55</v>
      </c>
      <c r="H265">
        <v>2017</v>
      </c>
      <c r="I265" s="14">
        <v>43034</v>
      </c>
      <c r="J265" t="s">
        <v>56</v>
      </c>
    </row>
    <row r="266" spans="1:10" ht="12.75">
      <c r="A266" s="16">
        <v>2017</v>
      </c>
      <c r="B266" s="8" t="s">
        <v>73</v>
      </c>
      <c r="C266" t="s">
        <v>0</v>
      </c>
      <c r="D266" s="6" t="s">
        <v>535</v>
      </c>
      <c r="F266" s="14">
        <v>43034</v>
      </c>
      <c r="G266" t="s">
        <v>55</v>
      </c>
      <c r="H266">
        <v>2017</v>
      </c>
      <c r="I266" s="14">
        <v>43034</v>
      </c>
      <c r="J266" t="s">
        <v>56</v>
      </c>
    </row>
    <row r="267" spans="1:10" ht="12.75">
      <c r="A267" s="16">
        <v>2017</v>
      </c>
      <c r="B267" s="8" t="s">
        <v>73</v>
      </c>
      <c r="C267" t="s">
        <v>0</v>
      </c>
      <c r="D267" s="6" t="s">
        <v>536</v>
      </c>
      <c r="F267" s="14">
        <v>43034</v>
      </c>
      <c r="G267" t="s">
        <v>55</v>
      </c>
      <c r="H267">
        <v>2017</v>
      </c>
      <c r="I267" s="14">
        <v>43034</v>
      </c>
      <c r="J267" t="s">
        <v>56</v>
      </c>
    </row>
    <row r="268" spans="1:10" ht="12.75">
      <c r="A268" s="16">
        <v>2017</v>
      </c>
      <c r="B268" s="8" t="s">
        <v>73</v>
      </c>
      <c r="C268" t="s">
        <v>0</v>
      </c>
      <c r="D268" s="6" t="s">
        <v>537</v>
      </c>
      <c r="F268" s="14">
        <v>43034</v>
      </c>
      <c r="G268" t="s">
        <v>55</v>
      </c>
      <c r="H268">
        <v>2017</v>
      </c>
      <c r="I268" s="14">
        <v>43034</v>
      </c>
      <c r="J268" t="s">
        <v>56</v>
      </c>
    </row>
    <row r="269" spans="1:10" ht="12.75">
      <c r="A269" s="16">
        <v>2017</v>
      </c>
      <c r="B269" s="8" t="s">
        <v>73</v>
      </c>
      <c r="C269" t="s">
        <v>0</v>
      </c>
      <c r="D269" s="6" t="s">
        <v>538</v>
      </c>
      <c r="F269" s="14">
        <v>43034</v>
      </c>
      <c r="G269" t="s">
        <v>55</v>
      </c>
      <c r="H269">
        <v>2017</v>
      </c>
      <c r="I269" s="14">
        <v>43034</v>
      </c>
      <c r="J269" t="s">
        <v>56</v>
      </c>
    </row>
    <row r="270" spans="1:10" ht="12.75">
      <c r="A270" s="16">
        <v>2017</v>
      </c>
      <c r="B270" s="8" t="s">
        <v>73</v>
      </c>
      <c r="C270" t="s">
        <v>0</v>
      </c>
      <c r="D270" s="6" t="s">
        <v>539</v>
      </c>
      <c r="F270" s="14">
        <v>43034</v>
      </c>
      <c r="G270" t="s">
        <v>55</v>
      </c>
      <c r="H270">
        <v>2017</v>
      </c>
      <c r="I270" s="14">
        <v>43034</v>
      </c>
      <c r="J270" t="s">
        <v>56</v>
      </c>
    </row>
    <row r="271" spans="1:10" ht="12.75">
      <c r="A271" s="16">
        <v>2017</v>
      </c>
      <c r="B271" s="8" t="s">
        <v>73</v>
      </c>
      <c r="C271" t="s">
        <v>0</v>
      </c>
      <c r="D271" s="6" t="s">
        <v>540</v>
      </c>
      <c r="F271" s="14">
        <v>43034</v>
      </c>
      <c r="G271" t="s">
        <v>55</v>
      </c>
      <c r="H271">
        <v>2017</v>
      </c>
      <c r="I271" s="14">
        <v>43034</v>
      </c>
      <c r="J271" t="s">
        <v>56</v>
      </c>
    </row>
    <row r="272" spans="1:10" ht="12.75">
      <c r="A272" s="16">
        <v>2017</v>
      </c>
      <c r="B272" s="8" t="s">
        <v>73</v>
      </c>
      <c r="C272" t="s">
        <v>0</v>
      </c>
      <c r="D272" s="6" t="s">
        <v>541</v>
      </c>
      <c r="F272" s="14">
        <v>43034</v>
      </c>
      <c r="G272" t="s">
        <v>55</v>
      </c>
      <c r="H272">
        <v>2017</v>
      </c>
      <c r="I272" s="14">
        <v>43034</v>
      </c>
      <c r="J272" t="s">
        <v>56</v>
      </c>
    </row>
    <row r="273" spans="1:10" ht="12.75">
      <c r="A273" s="16">
        <v>2017</v>
      </c>
      <c r="B273" s="8" t="s">
        <v>73</v>
      </c>
      <c r="C273" t="s">
        <v>0</v>
      </c>
      <c r="D273" s="6" t="s">
        <v>542</v>
      </c>
      <c r="F273" s="14">
        <v>43034</v>
      </c>
      <c r="G273" t="s">
        <v>55</v>
      </c>
      <c r="H273">
        <v>2017</v>
      </c>
      <c r="I273" s="14">
        <v>43034</v>
      </c>
      <c r="J273" t="s">
        <v>56</v>
      </c>
    </row>
    <row r="274" spans="1:10" ht="12.75">
      <c r="A274" s="16">
        <v>2017</v>
      </c>
      <c r="B274" s="8" t="s">
        <v>73</v>
      </c>
      <c r="C274" t="s">
        <v>0</v>
      </c>
      <c r="D274" s="6" t="s">
        <v>543</v>
      </c>
      <c r="F274" s="14">
        <v>43034</v>
      </c>
      <c r="G274" t="s">
        <v>55</v>
      </c>
      <c r="H274">
        <v>2017</v>
      </c>
      <c r="I274" s="14">
        <v>43034</v>
      </c>
      <c r="J274" t="s">
        <v>56</v>
      </c>
    </row>
    <row r="275" spans="1:10" ht="12.75">
      <c r="A275" s="16">
        <v>2017</v>
      </c>
      <c r="B275" s="8" t="s">
        <v>73</v>
      </c>
      <c r="C275" t="s">
        <v>0</v>
      </c>
      <c r="D275" s="6" t="s">
        <v>544</v>
      </c>
      <c r="F275" s="14">
        <v>43034</v>
      </c>
      <c r="G275" t="s">
        <v>55</v>
      </c>
      <c r="H275">
        <v>2017</v>
      </c>
      <c r="I275" s="14">
        <v>43034</v>
      </c>
      <c r="J275" t="s">
        <v>56</v>
      </c>
    </row>
    <row r="276" spans="1:10" ht="12.75">
      <c r="A276" s="16">
        <v>2017</v>
      </c>
      <c r="B276" s="8" t="s">
        <v>73</v>
      </c>
      <c r="C276" t="s">
        <v>0</v>
      </c>
      <c r="D276" s="6" t="s">
        <v>545</v>
      </c>
      <c r="F276" s="14">
        <v>43034</v>
      </c>
      <c r="G276" t="s">
        <v>55</v>
      </c>
      <c r="H276">
        <v>2017</v>
      </c>
      <c r="I276" s="14">
        <v>43034</v>
      </c>
      <c r="J276" t="s">
        <v>56</v>
      </c>
    </row>
    <row r="277" spans="1:10" ht="12.75">
      <c r="A277" s="16">
        <v>2017</v>
      </c>
      <c r="B277" s="8" t="s">
        <v>73</v>
      </c>
      <c r="C277" t="s">
        <v>0</v>
      </c>
      <c r="D277" s="6" t="s">
        <v>546</v>
      </c>
      <c r="F277" s="14">
        <v>43034</v>
      </c>
      <c r="G277" t="s">
        <v>55</v>
      </c>
      <c r="H277">
        <v>2017</v>
      </c>
      <c r="I277" s="14">
        <v>43034</v>
      </c>
      <c r="J277" t="s">
        <v>56</v>
      </c>
    </row>
    <row r="278" spans="1:10" ht="12.75">
      <c r="A278" s="16">
        <v>2017</v>
      </c>
      <c r="B278" s="8" t="s">
        <v>73</v>
      </c>
      <c r="C278" t="s">
        <v>0</v>
      </c>
      <c r="D278" s="6" t="s">
        <v>547</v>
      </c>
      <c r="F278" s="14">
        <v>43034</v>
      </c>
      <c r="G278" t="s">
        <v>55</v>
      </c>
      <c r="H278">
        <v>2017</v>
      </c>
      <c r="I278" s="14">
        <v>43034</v>
      </c>
      <c r="J278" t="s">
        <v>56</v>
      </c>
    </row>
    <row r="279" spans="1:10" ht="12.75">
      <c r="A279" s="16">
        <v>2017</v>
      </c>
      <c r="B279" s="8" t="s">
        <v>73</v>
      </c>
      <c r="C279" t="s">
        <v>0</v>
      </c>
      <c r="D279" s="6" t="s">
        <v>548</v>
      </c>
      <c r="F279" s="14">
        <v>43034</v>
      </c>
      <c r="G279" t="s">
        <v>55</v>
      </c>
      <c r="H279">
        <v>2017</v>
      </c>
      <c r="I279" s="14">
        <v>43034</v>
      </c>
      <c r="J279" t="s">
        <v>56</v>
      </c>
    </row>
    <row r="280" spans="1:10" ht="12.75">
      <c r="A280" s="16">
        <v>2017</v>
      </c>
      <c r="B280" s="8" t="s">
        <v>73</v>
      </c>
      <c r="C280" t="s">
        <v>0</v>
      </c>
      <c r="D280" s="6" t="s">
        <v>549</v>
      </c>
      <c r="F280" s="14">
        <v>43034</v>
      </c>
      <c r="G280" t="s">
        <v>55</v>
      </c>
      <c r="H280">
        <v>2017</v>
      </c>
      <c r="I280" s="14">
        <v>43034</v>
      </c>
      <c r="J280" t="s">
        <v>56</v>
      </c>
    </row>
    <row r="281" spans="1:10" ht="12.75">
      <c r="A281" s="16">
        <v>2017</v>
      </c>
      <c r="B281" s="8" t="s">
        <v>73</v>
      </c>
      <c r="C281" t="s">
        <v>0</v>
      </c>
      <c r="D281" s="6" t="s">
        <v>550</v>
      </c>
      <c r="F281" s="14">
        <v>43034</v>
      </c>
      <c r="G281" t="s">
        <v>55</v>
      </c>
      <c r="H281">
        <v>2017</v>
      </c>
      <c r="I281" s="14">
        <v>43034</v>
      </c>
      <c r="J281" t="s">
        <v>56</v>
      </c>
    </row>
    <row r="282" spans="1:10" ht="12.75">
      <c r="A282" s="16">
        <v>2017</v>
      </c>
      <c r="B282" s="8" t="s">
        <v>73</v>
      </c>
      <c r="C282" t="s">
        <v>0</v>
      </c>
      <c r="D282" s="6" t="s">
        <v>551</v>
      </c>
      <c r="F282" s="14">
        <v>43034</v>
      </c>
      <c r="G282" t="s">
        <v>55</v>
      </c>
      <c r="H282">
        <v>2017</v>
      </c>
      <c r="I282" s="14">
        <v>43034</v>
      </c>
      <c r="J282" t="s">
        <v>56</v>
      </c>
    </row>
    <row r="283" spans="1:10" ht="12.75">
      <c r="A283" s="16">
        <v>2017</v>
      </c>
      <c r="B283" s="8" t="s">
        <v>73</v>
      </c>
      <c r="C283" t="s">
        <v>0</v>
      </c>
      <c r="D283" s="6" t="s">
        <v>552</v>
      </c>
      <c r="F283" s="14">
        <v>43034</v>
      </c>
      <c r="G283" t="s">
        <v>55</v>
      </c>
      <c r="H283">
        <v>2017</v>
      </c>
      <c r="I283" s="14">
        <v>43034</v>
      </c>
      <c r="J283" t="s">
        <v>56</v>
      </c>
    </row>
    <row r="284" spans="1:10" ht="12.75">
      <c r="A284" s="16">
        <v>2017</v>
      </c>
      <c r="B284" s="8" t="s">
        <v>73</v>
      </c>
      <c r="C284" t="s">
        <v>0</v>
      </c>
      <c r="D284" s="6" t="s">
        <v>553</v>
      </c>
      <c r="F284" s="14">
        <v>43034</v>
      </c>
      <c r="G284" t="s">
        <v>55</v>
      </c>
      <c r="H284">
        <v>2017</v>
      </c>
      <c r="I284" s="14">
        <v>43034</v>
      </c>
      <c r="J284" t="s">
        <v>56</v>
      </c>
    </row>
    <row r="285" spans="1:10" ht="12.75">
      <c r="A285" s="16">
        <v>2017</v>
      </c>
      <c r="B285" s="8" t="s">
        <v>73</v>
      </c>
      <c r="C285" t="s">
        <v>0</v>
      </c>
      <c r="D285" s="6" t="s">
        <v>554</v>
      </c>
      <c r="F285" s="14">
        <v>43034</v>
      </c>
      <c r="G285" t="s">
        <v>55</v>
      </c>
      <c r="H285">
        <v>2017</v>
      </c>
      <c r="I285" s="14">
        <v>43034</v>
      </c>
      <c r="J285" t="s">
        <v>56</v>
      </c>
    </row>
    <row r="286" spans="1:10" ht="12.75">
      <c r="A286" s="16">
        <v>2017</v>
      </c>
      <c r="B286" s="8" t="s">
        <v>73</v>
      </c>
      <c r="C286" t="s">
        <v>0</v>
      </c>
      <c r="D286" s="6" t="s">
        <v>555</v>
      </c>
      <c r="F286" s="14">
        <v>43034</v>
      </c>
      <c r="G286" t="s">
        <v>55</v>
      </c>
      <c r="H286">
        <v>2017</v>
      </c>
      <c r="I286" s="14">
        <v>43034</v>
      </c>
      <c r="J286" t="s">
        <v>56</v>
      </c>
    </row>
    <row r="287" spans="1:10" ht="12.75">
      <c r="A287" s="16">
        <v>2017</v>
      </c>
      <c r="B287" s="8" t="s">
        <v>73</v>
      </c>
      <c r="C287" t="s">
        <v>0</v>
      </c>
      <c r="D287" s="6" t="s">
        <v>556</v>
      </c>
      <c r="F287" s="14">
        <v>43034</v>
      </c>
      <c r="G287" t="s">
        <v>55</v>
      </c>
      <c r="H287">
        <v>2017</v>
      </c>
      <c r="I287" s="14">
        <v>43034</v>
      </c>
      <c r="J287" t="s">
        <v>56</v>
      </c>
    </row>
    <row r="288" spans="1:10" ht="12.75">
      <c r="A288" s="16">
        <v>2017</v>
      </c>
      <c r="B288" s="8" t="s">
        <v>73</v>
      </c>
      <c r="C288" t="s">
        <v>0</v>
      </c>
      <c r="D288" s="6" t="s">
        <v>557</v>
      </c>
      <c r="F288" s="14">
        <v>43034</v>
      </c>
      <c r="G288" t="s">
        <v>55</v>
      </c>
      <c r="H288">
        <v>2017</v>
      </c>
      <c r="I288" s="14">
        <v>43034</v>
      </c>
      <c r="J288" t="s">
        <v>56</v>
      </c>
    </row>
    <row r="289" spans="1:10" ht="12.75">
      <c r="A289" s="16">
        <v>2017</v>
      </c>
      <c r="B289" s="8" t="s">
        <v>73</v>
      </c>
      <c r="C289" t="s">
        <v>0</v>
      </c>
      <c r="D289" s="6" t="s">
        <v>558</v>
      </c>
      <c r="F289" s="14">
        <v>43034</v>
      </c>
      <c r="G289" t="s">
        <v>55</v>
      </c>
      <c r="H289">
        <v>2017</v>
      </c>
      <c r="I289" s="14">
        <v>43034</v>
      </c>
      <c r="J289" t="s">
        <v>56</v>
      </c>
    </row>
    <row r="290" spans="1:10" ht="12.75">
      <c r="A290" s="16">
        <v>2017</v>
      </c>
      <c r="B290" s="8" t="s">
        <v>73</v>
      </c>
      <c r="C290" t="s">
        <v>0</v>
      </c>
      <c r="D290" s="6" t="s">
        <v>559</v>
      </c>
      <c r="F290" s="14">
        <v>43034</v>
      </c>
      <c r="G290" t="s">
        <v>55</v>
      </c>
      <c r="H290">
        <v>2017</v>
      </c>
      <c r="I290" s="14">
        <v>43034</v>
      </c>
      <c r="J290" t="s">
        <v>56</v>
      </c>
    </row>
    <row r="291" spans="1:10" ht="12.75">
      <c r="A291" s="16">
        <v>2017</v>
      </c>
      <c r="B291" s="8" t="s">
        <v>73</v>
      </c>
      <c r="C291" t="s">
        <v>0</v>
      </c>
      <c r="D291" s="6" t="s">
        <v>560</v>
      </c>
      <c r="F291" s="14">
        <v>43034</v>
      </c>
      <c r="G291" t="s">
        <v>55</v>
      </c>
      <c r="H291">
        <v>2017</v>
      </c>
      <c r="I291" s="14">
        <v>43034</v>
      </c>
      <c r="J291" t="s">
        <v>56</v>
      </c>
    </row>
    <row r="292" spans="1:10" ht="12.75">
      <c r="A292" s="16">
        <v>2017</v>
      </c>
      <c r="B292" s="8" t="s">
        <v>73</v>
      </c>
      <c r="C292" t="s">
        <v>0</v>
      </c>
      <c r="D292" s="6" t="s">
        <v>561</v>
      </c>
      <c r="F292" s="14">
        <v>43034</v>
      </c>
      <c r="G292" t="s">
        <v>55</v>
      </c>
      <c r="H292">
        <v>2017</v>
      </c>
      <c r="I292" s="14">
        <v>43034</v>
      </c>
      <c r="J292" t="s">
        <v>56</v>
      </c>
    </row>
    <row r="293" spans="1:10" ht="12.75">
      <c r="A293" s="16">
        <v>2017</v>
      </c>
      <c r="B293" s="8" t="s">
        <v>73</v>
      </c>
      <c r="C293" t="s">
        <v>0</v>
      </c>
      <c r="D293" s="6" t="s">
        <v>562</v>
      </c>
      <c r="F293" s="14">
        <v>43034</v>
      </c>
      <c r="G293" t="s">
        <v>55</v>
      </c>
      <c r="H293">
        <v>2017</v>
      </c>
      <c r="I293" s="14">
        <v>43034</v>
      </c>
      <c r="J293" t="s">
        <v>56</v>
      </c>
    </row>
    <row r="294" spans="1:10" ht="12.75">
      <c r="A294" s="16">
        <v>2017</v>
      </c>
      <c r="B294" s="8" t="s">
        <v>73</v>
      </c>
      <c r="C294" t="s">
        <v>0</v>
      </c>
      <c r="D294" s="6" t="s">
        <v>563</v>
      </c>
      <c r="F294" s="14">
        <v>43034</v>
      </c>
      <c r="G294" t="s">
        <v>55</v>
      </c>
      <c r="H294">
        <v>2017</v>
      </c>
      <c r="I294" s="14">
        <v>43034</v>
      </c>
      <c r="J294" t="s">
        <v>56</v>
      </c>
    </row>
    <row r="295" spans="1:10" ht="12.75">
      <c r="A295" s="16">
        <v>2017</v>
      </c>
      <c r="B295" s="8" t="s">
        <v>73</v>
      </c>
      <c r="C295" t="s">
        <v>0</v>
      </c>
      <c r="D295" s="6" t="s">
        <v>564</v>
      </c>
      <c r="F295" s="14">
        <v>43034</v>
      </c>
      <c r="G295" t="s">
        <v>55</v>
      </c>
      <c r="H295">
        <v>2017</v>
      </c>
      <c r="I295" s="14">
        <v>43034</v>
      </c>
      <c r="J295" t="s">
        <v>56</v>
      </c>
    </row>
    <row r="296" spans="1:10" ht="12.75">
      <c r="A296" s="16">
        <v>2017</v>
      </c>
      <c r="B296" s="8" t="s">
        <v>73</v>
      </c>
      <c r="C296" t="s">
        <v>0</v>
      </c>
      <c r="D296" s="6" t="s">
        <v>565</v>
      </c>
      <c r="F296" s="14">
        <v>43034</v>
      </c>
      <c r="G296" t="s">
        <v>55</v>
      </c>
      <c r="H296">
        <v>2017</v>
      </c>
      <c r="I296" s="14">
        <v>43034</v>
      </c>
      <c r="J296" t="s">
        <v>56</v>
      </c>
    </row>
    <row r="297" spans="1:10" ht="12.75">
      <c r="A297" s="16">
        <v>2017</v>
      </c>
      <c r="B297" s="8" t="s">
        <v>73</v>
      </c>
      <c r="C297" t="s">
        <v>0</v>
      </c>
      <c r="D297" s="6" t="s">
        <v>566</v>
      </c>
      <c r="F297" s="14">
        <v>43034</v>
      </c>
      <c r="G297" t="s">
        <v>55</v>
      </c>
      <c r="H297">
        <v>2017</v>
      </c>
      <c r="I297" s="14">
        <v>43034</v>
      </c>
      <c r="J297" t="s">
        <v>56</v>
      </c>
    </row>
    <row r="298" spans="1:10" ht="12.75">
      <c r="A298" s="16">
        <v>2017</v>
      </c>
      <c r="B298" s="8" t="s">
        <v>73</v>
      </c>
      <c r="C298" t="s">
        <v>0</v>
      </c>
      <c r="D298" s="6" t="s">
        <v>567</v>
      </c>
      <c r="F298" s="14">
        <v>43034</v>
      </c>
      <c r="G298" t="s">
        <v>55</v>
      </c>
      <c r="H298">
        <v>2017</v>
      </c>
      <c r="I298" s="14">
        <v>43034</v>
      </c>
      <c r="J298" t="s">
        <v>56</v>
      </c>
    </row>
    <row r="299" spans="1:10" ht="12.75">
      <c r="A299" s="16">
        <v>2017</v>
      </c>
      <c r="B299" s="8" t="s">
        <v>73</v>
      </c>
      <c r="C299" t="s">
        <v>0</v>
      </c>
      <c r="D299" s="6" t="s">
        <v>568</v>
      </c>
      <c r="F299" s="14">
        <v>43034</v>
      </c>
      <c r="G299" t="s">
        <v>55</v>
      </c>
      <c r="H299">
        <v>2017</v>
      </c>
      <c r="I299" s="14">
        <v>43034</v>
      </c>
      <c r="J299" t="s">
        <v>56</v>
      </c>
    </row>
    <row r="300" spans="1:10" ht="12.75">
      <c r="A300" s="16">
        <v>2017</v>
      </c>
      <c r="B300" s="8" t="s">
        <v>73</v>
      </c>
      <c r="C300" t="s">
        <v>0</v>
      </c>
      <c r="D300" s="6" t="s">
        <v>569</v>
      </c>
      <c r="F300" s="14">
        <v>43034</v>
      </c>
      <c r="G300" t="s">
        <v>55</v>
      </c>
      <c r="H300">
        <v>2017</v>
      </c>
      <c r="I300" s="14">
        <v>43034</v>
      </c>
      <c r="J300" t="s">
        <v>56</v>
      </c>
    </row>
    <row r="301" spans="1:10" ht="12.75">
      <c r="A301" s="16">
        <v>2017</v>
      </c>
      <c r="B301" s="8" t="s">
        <v>73</v>
      </c>
      <c r="C301" t="s">
        <v>0</v>
      </c>
      <c r="D301" s="6" t="s">
        <v>570</v>
      </c>
      <c r="F301" s="14">
        <v>43034</v>
      </c>
      <c r="G301" t="s">
        <v>55</v>
      </c>
      <c r="H301">
        <v>2017</v>
      </c>
      <c r="I301" s="14">
        <v>43034</v>
      </c>
      <c r="J301" t="s">
        <v>56</v>
      </c>
    </row>
    <row r="302" spans="1:10" ht="12.75">
      <c r="A302" s="16">
        <v>2017</v>
      </c>
      <c r="B302" s="8" t="s">
        <v>73</v>
      </c>
      <c r="C302" t="s">
        <v>0</v>
      </c>
      <c r="D302" s="6" t="s">
        <v>571</v>
      </c>
      <c r="F302" s="14">
        <v>43034</v>
      </c>
      <c r="G302" t="s">
        <v>55</v>
      </c>
      <c r="H302">
        <v>2017</v>
      </c>
      <c r="I302" s="14">
        <v>43034</v>
      </c>
      <c r="J302" t="s">
        <v>56</v>
      </c>
    </row>
    <row r="303" spans="1:10" ht="12.75">
      <c r="A303" s="16">
        <v>2017</v>
      </c>
      <c r="B303" s="8" t="s">
        <v>73</v>
      </c>
      <c r="C303" t="s">
        <v>0</v>
      </c>
      <c r="D303" s="6" t="s">
        <v>572</v>
      </c>
      <c r="F303" s="14">
        <v>43034</v>
      </c>
      <c r="G303" t="s">
        <v>55</v>
      </c>
      <c r="H303">
        <v>2017</v>
      </c>
      <c r="I303" s="14">
        <v>43034</v>
      </c>
      <c r="J303" t="s">
        <v>56</v>
      </c>
    </row>
    <row r="304" spans="1:10" ht="12.75">
      <c r="A304" s="16">
        <v>2017</v>
      </c>
      <c r="B304" s="8" t="s">
        <v>73</v>
      </c>
      <c r="C304" t="s">
        <v>0</v>
      </c>
      <c r="D304" s="6" t="s">
        <v>573</v>
      </c>
      <c r="F304" s="14">
        <v>43034</v>
      </c>
      <c r="G304" t="s">
        <v>55</v>
      </c>
      <c r="H304">
        <v>2017</v>
      </c>
      <c r="I304" s="14">
        <v>43034</v>
      </c>
      <c r="J304" t="s">
        <v>56</v>
      </c>
    </row>
    <row r="305" spans="1:10" ht="12.75">
      <c r="A305" s="16">
        <v>2017</v>
      </c>
      <c r="B305" s="8" t="s">
        <v>73</v>
      </c>
      <c r="C305" t="s">
        <v>0</v>
      </c>
      <c r="D305" s="6" t="s">
        <v>574</v>
      </c>
      <c r="F305" s="14">
        <v>43034</v>
      </c>
      <c r="G305" t="s">
        <v>55</v>
      </c>
      <c r="H305">
        <v>2017</v>
      </c>
      <c r="I305" s="14">
        <v>43034</v>
      </c>
      <c r="J305" t="s">
        <v>56</v>
      </c>
    </row>
    <row r="306" spans="1:10" ht="12.75">
      <c r="A306" s="16">
        <v>2017</v>
      </c>
      <c r="B306" s="8" t="s">
        <v>73</v>
      </c>
      <c r="C306" t="s">
        <v>0</v>
      </c>
      <c r="D306" s="6" t="s">
        <v>575</v>
      </c>
      <c r="F306" s="14">
        <v>43034</v>
      </c>
      <c r="G306" t="s">
        <v>55</v>
      </c>
      <c r="H306">
        <v>2017</v>
      </c>
      <c r="I306" s="14">
        <v>43034</v>
      </c>
      <c r="J306" t="s">
        <v>56</v>
      </c>
    </row>
    <row r="307" spans="1:10" ht="12.75">
      <c r="A307" s="16">
        <v>2017</v>
      </c>
      <c r="B307" s="8" t="s">
        <v>73</v>
      </c>
      <c r="C307" t="s">
        <v>0</v>
      </c>
      <c r="D307" s="6" t="s">
        <v>576</v>
      </c>
      <c r="F307" s="14">
        <v>43034</v>
      </c>
      <c r="G307" t="s">
        <v>55</v>
      </c>
      <c r="H307">
        <v>2017</v>
      </c>
      <c r="I307" s="14">
        <v>43034</v>
      </c>
      <c r="J307" t="s">
        <v>56</v>
      </c>
    </row>
    <row r="308" spans="1:10" ht="12.75">
      <c r="A308" s="16">
        <v>2017</v>
      </c>
      <c r="B308" s="8" t="s">
        <v>73</v>
      </c>
      <c r="C308" t="s">
        <v>0</v>
      </c>
      <c r="D308" s="6" t="s">
        <v>577</v>
      </c>
      <c r="F308" s="14">
        <v>43034</v>
      </c>
      <c r="G308" t="s">
        <v>55</v>
      </c>
      <c r="H308">
        <v>2017</v>
      </c>
      <c r="I308" s="14">
        <v>43034</v>
      </c>
      <c r="J308" t="s">
        <v>56</v>
      </c>
    </row>
    <row r="309" spans="1:10" ht="12.75">
      <c r="A309" s="16">
        <v>2017</v>
      </c>
      <c r="B309" s="8" t="s">
        <v>73</v>
      </c>
      <c r="C309" t="s">
        <v>0</v>
      </c>
      <c r="D309" s="6" t="s">
        <v>578</v>
      </c>
      <c r="F309" s="14">
        <v>43034</v>
      </c>
      <c r="G309" t="s">
        <v>55</v>
      </c>
      <c r="H309">
        <v>2017</v>
      </c>
      <c r="I309" s="14">
        <v>43034</v>
      </c>
      <c r="J309" t="s">
        <v>56</v>
      </c>
    </row>
    <row r="310" spans="1:10" ht="12.75">
      <c r="A310" s="16">
        <v>2017</v>
      </c>
      <c r="B310" s="8" t="s">
        <v>73</v>
      </c>
      <c r="C310" t="s">
        <v>0</v>
      </c>
      <c r="D310" s="6" t="s">
        <v>579</v>
      </c>
      <c r="F310" s="14">
        <v>43034</v>
      </c>
      <c r="G310" t="s">
        <v>55</v>
      </c>
      <c r="H310">
        <v>2017</v>
      </c>
      <c r="I310" s="14">
        <v>43034</v>
      </c>
      <c r="J310" t="s">
        <v>56</v>
      </c>
    </row>
    <row r="311" spans="1:10" ht="12.75">
      <c r="A311" s="16">
        <v>2017</v>
      </c>
      <c r="B311" s="8" t="s">
        <v>73</v>
      </c>
      <c r="C311" t="s">
        <v>0</v>
      </c>
      <c r="D311" s="6" t="s">
        <v>580</v>
      </c>
      <c r="F311" s="14">
        <v>43034</v>
      </c>
      <c r="G311" t="s">
        <v>55</v>
      </c>
      <c r="H311">
        <v>2017</v>
      </c>
      <c r="I311" s="14">
        <v>43034</v>
      </c>
      <c r="J311" t="s">
        <v>56</v>
      </c>
    </row>
    <row r="312" spans="1:10" ht="12.75">
      <c r="A312" s="16">
        <v>2017</v>
      </c>
      <c r="B312" s="8" t="s">
        <v>73</v>
      </c>
      <c r="C312" t="s">
        <v>0</v>
      </c>
      <c r="D312" s="6" t="s">
        <v>581</v>
      </c>
      <c r="F312" s="14">
        <v>43034</v>
      </c>
      <c r="G312" t="s">
        <v>55</v>
      </c>
      <c r="H312">
        <v>2017</v>
      </c>
      <c r="I312" s="14">
        <v>43034</v>
      </c>
      <c r="J312" t="s">
        <v>56</v>
      </c>
    </row>
    <row r="313" spans="1:10" ht="12.75">
      <c r="A313" s="16">
        <v>2017</v>
      </c>
      <c r="B313" s="8" t="s">
        <v>73</v>
      </c>
      <c r="C313" t="s">
        <v>0</v>
      </c>
      <c r="D313" s="6" t="s">
        <v>582</v>
      </c>
      <c r="F313" s="14">
        <v>43034</v>
      </c>
      <c r="G313" t="s">
        <v>55</v>
      </c>
      <c r="H313">
        <v>2017</v>
      </c>
      <c r="I313" s="14">
        <v>43034</v>
      </c>
      <c r="J313" t="s">
        <v>56</v>
      </c>
    </row>
    <row r="314" spans="1:10" ht="12.75">
      <c r="A314" s="16">
        <v>2017</v>
      </c>
      <c r="B314" s="8" t="s">
        <v>73</v>
      </c>
      <c r="C314" t="s">
        <v>0</v>
      </c>
      <c r="D314" s="6" t="s">
        <v>583</v>
      </c>
      <c r="F314" s="14">
        <v>43034</v>
      </c>
      <c r="G314" t="s">
        <v>55</v>
      </c>
      <c r="H314">
        <v>2017</v>
      </c>
      <c r="I314" s="14">
        <v>43034</v>
      </c>
      <c r="J314" t="s">
        <v>56</v>
      </c>
    </row>
    <row r="315" spans="1:10" ht="12.75">
      <c r="A315" s="16">
        <v>2017</v>
      </c>
      <c r="B315" s="8" t="s">
        <v>73</v>
      </c>
      <c r="C315" t="s">
        <v>0</v>
      </c>
      <c r="D315" s="6" t="s">
        <v>584</v>
      </c>
      <c r="F315" s="14">
        <v>43034</v>
      </c>
      <c r="G315" t="s">
        <v>55</v>
      </c>
      <c r="H315">
        <v>2017</v>
      </c>
      <c r="I315" s="14">
        <v>43034</v>
      </c>
      <c r="J315" t="s">
        <v>56</v>
      </c>
    </row>
    <row r="316" spans="1:10" ht="12.75">
      <c r="A316" s="16">
        <v>2017</v>
      </c>
      <c r="B316" s="8" t="s">
        <v>73</v>
      </c>
      <c r="C316" t="s">
        <v>0</v>
      </c>
      <c r="D316" s="6" t="s">
        <v>585</v>
      </c>
      <c r="F316" s="14">
        <v>43034</v>
      </c>
      <c r="G316" t="s">
        <v>55</v>
      </c>
      <c r="H316">
        <v>2017</v>
      </c>
      <c r="I316" s="14">
        <v>43034</v>
      </c>
      <c r="J316" t="s">
        <v>56</v>
      </c>
    </row>
    <row r="317" spans="1:10" ht="12.75">
      <c r="A317" s="16">
        <v>2017</v>
      </c>
      <c r="B317" s="8" t="s">
        <v>73</v>
      </c>
      <c r="C317" t="s">
        <v>0</v>
      </c>
      <c r="D317" s="6" t="s">
        <v>586</v>
      </c>
      <c r="F317" s="14">
        <v>43034</v>
      </c>
      <c r="G317" t="s">
        <v>55</v>
      </c>
      <c r="H317">
        <v>2017</v>
      </c>
      <c r="I317" s="14">
        <v>43034</v>
      </c>
      <c r="J317" t="s">
        <v>56</v>
      </c>
    </row>
    <row r="318" spans="1:10" ht="12.75">
      <c r="A318" s="16">
        <v>2017</v>
      </c>
      <c r="B318" s="8" t="s">
        <v>73</v>
      </c>
      <c r="C318" t="s">
        <v>0</v>
      </c>
      <c r="D318" s="6" t="s">
        <v>587</v>
      </c>
      <c r="F318" s="14">
        <v>43034</v>
      </c>
      <c r="G318" t="s">
        <v>55</v>
      </c>
      <c r="H318">
        <v>2017</v>
      </c>
      <c r="I318" s="14">
        <v>43034</v>
      </c>
      <c r="J318" t="s">
        <v>56</v>
      </c>
    </row>
    <row r="319" spans="1:10" ht="12.75">
      <c r="A319" s="16">
        <v>2017</v>
      </c>
      <c r="B319" s="8" t="s">
        <v>73</v>
      </c>
      <c r="C319" t="s">
        <v>0</v>
      </c>
      <c r="D319" s="6" t="s">
        <v>588</v>
      </c>
      <c r="F319" s="14">
        <v>43034</v>
      </c>
      <c r="G319" t="s">
        <v>55</v>
      </c>
      <c r="H319">
        <v>2017</v>
      </c>
      <c r="I319" s="14">
        <v>43034</v>
      </c>
      <c r="J319" t="s">
        <v>56</v>
      </c>
    </row>
    <row r="320" spans="1:10" ht="12.75">
      <c r="A320" s="16">
        <v>2017</v>
      </c>
      <c r="B320" s="8" t="s">
        <v>73</v>
      </c>
      <c r="C320" t="s">
        <v>0</v>
      </c>
      <c r="D320" s="6" t="s">
        <v>589</v>
      </c>
      <c r="F320" s="14">
        <v>43034</v>
      </c>
      <c r="G320" t="s">
        <v>55</v>
      </c>
      <c r="H320">
        <v>2017</v>
      </c>
      <c r="I320" s="14">
        <v>43034</v>
      </c>
      <c r="J320" t="s">
        <v>56</v>
      </c>
    </row>
    <row r="321" spans="1:10" ht="12.75">
      <c r="A321" s="16">
        <v>2017</v>
      </c>
      <c r="B321" s="8" t="s">
        <v>73</v>
      </c>
      <c r="C321" t="s">
        <v>0</v>
      </c>
      <c r="D321" s="6" t="s">
        <v>590</v>
      </c>
      <c r="F321" s="14">
        <v>43034</v>
      </c>
      <c r="G321" t="s">
        <v>55</v>
      </c>
      <c r="H321">
        <v>2017</v>
      </c>
      <c r="I321" s="14">
        <v>43034</v>
      </c>
      <c r="J321" t="s">
        <v>56</v>
      </c>
    </row>
    <row r="322" spans="1:10" ht="12.75">
      <c r="A322" s="16">
        <v>2017</v>
      </c>
      <c r="B322" s="8" t="s">
        <v>73</v>
      </c>
      <c r="C322" t="s">
        <v>0</v>
      </c>
      <c r="D322" s="6" t="s">
        <v>591</v>
      </c>
      <c r="F322" s="14">
        <v>43034</v>
      </c>
      <c r="G322" t="s">
        <v>55</v>
      </c>
      <c r="H322">
        <v>2017</v>
      </c>
      <c r="I322" s="14">
        <v>43034</v>
      </c>
      <c r="J322" t="s">
        <v>56</v>
      </c>
    </row>
    <row r="323" spans="1:10" ht="12.75">
      <c r="A323" s="16">
        <v>2017</v>
      </c>
      <c r="B323" s="8" t="s">
        <v>73</v>
      </c>
      <c r="C323" t="s">
        <v>0</v>
      </c>
      <c r="D323" s="6" t="s">
        <v>592</v>
      </c>
      <c r="F323" s="14">
        <v>43034</v>
      </c>
      <c r="G323" t="s">
        <v>55</v>
      </c>
      <c r="H323">
        <v>2017</v>
      </c>
      <c r="I323" s="14">
        <v>43034</v>
      </c>
      <c r="J323" t="s">
        <v>56</v>
      </c>
    </row>
    <row r="324" spans="1:10" ht="12.75">
      <c r="A324" s="16">
        <v>2017</v>
      </c>
      <c r="B324" s="8" t="s">
        <v>73</v>
      </c>
      <c r="C324" t="s">
        <v>0</v>
      </c>
      <c r="D324" s="6" t="s">
        <v>593</v>
      </c>
      <c r="F324" s="14">
        <v>43034</v>
      </c>
      <c r="G324" t="s">
        <v>55</v>
      </c>
      <c r="H324">
        <v>2017</v>
      </c>
      <c r="I324" s="14">
        <v>43034</v>
      </c>
      <c r="J324" t="s">
        <v>56</v>
      </c>
    </row>
    <row r="325" spans="1:10" ht="12.75">
      <c r="A325" s="16">
        <v>2017</v>
      </c>
      <c r="B325" s="8" t="s">
        <v>73</v>
      </c>
      <c r="C325" t="s">
        <v>0</v>
      </c>
      <c r="D325" s="6" t="s">
        <v>594</v>
      </c>
      <c r="F325" s="14">
        <v>43034</v>
      </c>
      <c r="G325" t="s">
        <v>55</v>
      </c>
      <c r="H325">
        <v>2017</v>
      </c>
      <c r="I325" s="14">
        <v>43034</v>
      </c>
      <c r="J325" t="s">
        <v>56</v>
      </c>
    </row>
    <row r="326" spans="1:10" ht="12.75">
      <c r="A326" s="16">
        <v>2017</v>
      </c>
      <c r="B326" s="8" t="s">
        <v>73</v>
      </c>
      <c r="C326" t="s">
        <v>0</v>
      </c>
      <c r="D326" s="6" t="s">
        <v>595</v>
      </c>
      <c r="F326" s="14">
        <v>43034</v>
      </c>
      <c r="G326" t="s">
        <v>55</v>
      </c>
      <c r="H326">
        <v>2017</v>
      </c>
      <c r="I326" s="14">
        <v>43034</v>
      </c>
      <c r="J326" t="s">
        <v>56</v>
      </c>
    </row>
    <row r="327" spans="1:10" ht="12.75">
      <c r="A327" s="16">
        <v>2017</v>
      </c>
      <c r="B327" s="8" t="s">
        <v>73</v>
      </c>
      <c r="C327" t="s">
        <v>0</v>
      </c>
      <c r="D327" s="6" t="s">
        <v>596</v>
      </c>
      <c r="F327" s="14">
        <v>43034</v>
      </c>
      <c r="G327" t="s">
        <v>55</v>
      </c>
      <c r="H327">
        <v>2017</v>
      </c>
      <c r="I327" s="14">
        <v>43034</v>
      </c>
      <c r="J327" t="s">
        <v>56</v>
      </c>
    </row>
    <row r="328" spans="1:10" ht="12.75">
      <c r="A328" s="16">
        <v>2017</v>
      </c>
      <c r="B328" s="8" t="s">
        <v>73</v>
      </c>
      <c r="C328" t="s">
        <v>0</v>
      </c>
      <c r="D328" s="6" t="s">
        <v>597</v>
      </c>
      <c r="F328" s="14">
        <v>43034</v>
      </c>
      <c r="G328" t="s">
        <v>55</v>
      </c>
      <c r="H328">
        <v>2017</v>
      </c>
      <c r="I328" s="14">
        <v>43034</v>
      </c>
      <c r="J328" t="s">
        <v>56</v>
      </c>
    </row>
    <row r="329" spans="1:10" ht="12.75">
      <c r="A329" s="16">
        <v>2017</v>
      </c>
      <c r="B329" s="8" t="s">
        <v>73</v>
      </c>
      <c r="C329" t="s">
        <v>0</v>
      </c>
      <c r="D329" s="6" t="s">
        <v>598</v>
      </c>
      <c r="F329" s="14">
        <v>43034</v>
      </c>
      <c r="G329" t="s">
        <v>55</v>
      </c>
      <c r="H329">
        <v>2017</v>
      </c>
      <c r="I329" s="14">
        <v>43034</v>
      </c>
      <c r="J329" t="s">
        <v>56</v>
      </c>
    </row>
    <row r="330" spans="1:10" ht="12.75">
      <c r="A330" s="16">
        <v>2017</v>
      </c>
      <c r="B330" s="8" t="s">
        <v>73</v>
      </c>
      <c r="C330" t="s">
        <v>0</v>
      </c>
      <c r="D330" s="6" t="s">
        <v>599</v>
      </c>
      <c r="F330" s="14">
        <v>43034</v>
      </c>
      <c r="G330" t="s">
        <v>55</v>
      </c>
      <c r="H330">
        <v>2017</v>
      </c>
      <c r="I330" s="14">
        <v>43034</v>
      </c>
      <c r="J330" t="s">
        <v>56</v>
      </c>
    </row>
    <row r="331" spans="1:10" ht="12.75">
      <c r="A331" s="16">
        <v>2017</v>
      </c>
      <c r="B331" s="8" t="s">
        <v>73</v>
      </c>
      <c r="C331" t="s">
        <v>0</v>
      </c>
      <c r="D331" s="6" t="s">
        <v>600</v>
      </c>
      <c r="F331" s="14">
        <v>43034</v>
      </c>
      <c r="G331" t="s">
        <v>55</v>
      </c>
      <c r="H331">
        <v>2017</v>
      </c>
      <c r="I331" s="14">
        <v>43034</v>
      </c>
      <c r="J331" t="s">
        <v>56</v>
      </c>
    </row>
    <row r="332" spans="1:10" ht="12.75">
      <c r="A332" s="16">
        <v>2017</v>
      </c>
      <c r="B332" s="8" t="s">
        <v>73</v>
      </c>
      <c r="C332" t="s">
        <v>0</v>
      </c>
      <c r="D332" s="6" t="s">
        <v>601</v>
      </c>
      <c r="F332" s="14">
        <v>43034</v>
      </c>
      <c r="G332" t="s">
        <v>55</v>
      </c>
      <c r="H332">
        <v>2017</v>
      </c>
      <c r="I332" s="14">
        <v>43034</v>
      </c>
      <c r="J332" t="s">
        <v>56</v>
      </c>
    </row>
    <row r="333" spans="1:10" ht="12.75">
      <c r="A333" s="16">
        <v>2017</v>
      </c>
      <c r="B333" s="8" t="s">
        <v>73</v>
      </c>
      <c r="C333" t="s">
        <v>0</v>
      </c>
      <c r="D333" s="6" t="s">
        <v>602</v>
      </c>
      <c r="F333" s="14">
        <v>43034</v>
      </c>
      <c r="G333" t="s">
        <v>55</v>
      </c>
      <c r="H333">
        <v>2017</v>
      </c>
      <c r="I333" s="14">
        <v>43034</v>
      </c>
      <c r="J333" t="s">
        <v>56</v>
      </c>
    </row>
    <row r="334" spans="1:10" ht="12.75">
      <c r="A334" s="16">
        <v>2017</v>
      </c>
      <c r="B334" s="8" t="s">
        <v>73</v>
      </c>
      <c r="C334" t="s">
        <v>0</v>
      </c>
      <c r="D334" s="6" t="s">
        <v>603</v>
      </c>
      <c r="F334" s="14">
        <v>43034</v>
      </c>
      <c r="G334" t="s">
        <v>55</v>
      </c>
      <c r="H334">
        <v>2017</v>
      </c>
      <c r="I334" s="14">
        <v>43034</v>
      </c>
      <c r="J334" t="s">
        <v>56</v>
      </c>
    </row>
    <row r="335" spans="1:10" ht="12.75">
      <c r="A335" s="16">
        <v>2017</v>
      </c>
      <c r="B335" s="8" t="s">
        <v>73</v>
      </c>
      <c r="C335" t="s">
        <v>0</v>
      </c>
      <c r="D335" s="6" t="s">
        <v>604</v>
      </c>
      <c r="F335" s="14">
        <v>43034</v>
      </c>
      <c r="G335" t="s">
        <v>55</v>
      </c>
      <c r="H335">
        <v>2017</v>
      </c>
      <c r="I335" s="14">
        <v>43034</v>
      </c>
      <c r="J335" t="s">
        <v>56</v>
      </c>
    </row>
    <row r="336" spans="1:10" ht="12.75">
      <c r="A336" s="16">
        <v>2017</v>
      </c>
      <c r="B336" s="8" t="s">
        <v>73</v>
      </c>
      <c r="C336" t="s">
        <v>0</v>
      </c>
      <c r="D336" s="6" t="s">
        <v>605</v>
      </c>
      <c r="F336" s="14">
        <v>43034</v>
      </c>
      <c r="G336" t="s">
        <v>55</v>
      </c>
      <c r="H336">
        <v>2017</v>
      </c>
      <c r="I336" s="14">
        <v>43034</v>
      </c>
      <c r="J336" t="s">
        <v>56</v>
      </c>
    </row>
    <row r="337" spans="1:10" ht="12.75">
      <c r="A337" s="16">
        <v>2017</v>
      </c>
      <c r="B337" s="8" t="s">
        <v>73</v>
      </c>
      <c r="C337" t="s">
        <v>0</v>
      </c>
      <c r="D337" s="6" t="s">
        <v>606</v>
      </c>
      <c r="F337" s="14">
        <v>43034</v>
      </c>
      <c r="G337" t="s">
        <v>55</v>
      </c>
      <c r="H337">
        <v>2017</v>
      </c>
      <c r="I337" s="14">
        <v>43034</v>
      </c>
      <c r="J337" t="s">
        <v>56</v>
      </c>
    </row>
    <row r="338" spans="1:10" ht="12.75">
      <c r="A338" s="16">
        <v>2017</v>
      </c>
      <c r="B338" s="8" t="s">
        <v>73</v>
      </c>
      <c r="C338" t="s">
        <v>0</v>
      </c>
      <c r="D338" s="6" t="s">
        <v>607</v>
      </c>
      <c r="F338" s="14">
        <v>43034</v>
      </c>
      <c r="G338" t="s">
        <v>55</v>
      </c>
      <c r="H338">
        <v>2017</v>
      </c>
      <c r="I338" s="14">
        <v>43034</v>
      </c>
      <c r="J338" t="s">
        <v>56</v>
      </c>
    </row>
    <row r="339" spans="1:10" ht="12.75">
      <c r="A339" s="16">
        <v>2017</v>
      </c>
      <c r="B339" s="8" t="s">
        <v>73</v>
      </c>
      <c r="C339" t="s">
        <v>0</v>
      </c>
      <c r="D339" s="6" t="s">
        <v>608</v>
      </c>
      <c r="F339" s="14">
        <v>43034</v>
      </c>
      <c r="G339" t="s">
        <v>55</v>
      </c>
      <c r="H339">
        <v>2017</v>
      </c>
      <c r="I339" s="14">
        <v>43034</v>
      </c>
      <c r="J339" t="s">
        <v>56</v>
      </c>
    </row>
    <row r="340" spans="1:10" ht="12.75">
      <c r="A340" s="16">
        <v>2017</v>
      </c>
      <c r="B340" s="8" t="s">
        <v>73</v>
      </c>
      <c r="C340" t="s">
        <v>0</v>
      </c>
      <c r="D340" s="6" t="s">
        <v>609</v>
      </c>
      <c r="F340" s="14">
        <v>43034</v>
      </c>
      <c r="G340" t="s">
        <v>55</v>
      </c>
      <c r="H340">
        <v>2017</v>
      </c>
      <c r="I340" s="14">
        <v>43034</v>
      </c>
      <c r="J340" t="s">
        <v>56</v>
      </c>
    </row>
    <row r="341" spans="1:10" ht="12.75">
      <c r="A341" s="16">
        <v>2017</v>
      </c>
      <c r="B341" s="8" t="s">
        <v>73</v>
      </c>
      <c r="C341" t="s">
        <v>0</v>
      </c>
      <c r="D341" s="6" t="s">
        <v>610</v>
      </c>
      <c r="F341" s="14">
        <v>43034</v>
      </c>
      <c r="G341" t="s">
        <v>55</v>
      </c>
      <c r="H341">
        <v>2017</v>
      </c>
      <c r="I341" s="14">
        <v>43034</v>
      </c>
      <c r="J341" t="s">
        <v>56</v>
      </c>
    </row>
    <row r="342" spans="1:10" ht="12.75">
      <c r="A342" s="16">
        <v>2017</v>
      </c>
      <c r="B342" s="8" t="s">
        <v>73</v>
      </c>
      <c r="C342" t="s">
        <v>0</v>
      </c>
      <c r="D342" s="6" t="s">
        <v>611</v>
      </c>
      <c r="F342" s="14">
        <v>43034</v>
      </c>
      <c r="G342" t="s">
        <v>55</v>
      </c>
      <c r="H342">
        <v>2017</v>
      </c>
      <c r="I342" s="14">
        <v>43034</v>
      </c>
      <c r="J342" t="s">
        <v>56</v>
      </c>
    </row>
    <row r="343" spans="1:10" ht="12.75">
      <c r="A343" s="16">
        <v>2017</v>
      </c>
      <c r="B343" s="8" t="s">
        <v>73</v>
      </c>
      <c r="C343" t="s">
        <v>0</v>
      </c>
      <c r="D343" s="6" t="s">
        <v>612</v>
      </c>
      <c r="F343" s="14">
        <v>43034</v>
      </c>
      <c r="G343" t="s">
        <v>55</v>
      </c>
      <c r="H343">
        <v>2017</v>
      </c>
      <c r="I343" s="14">
        <v>43034</v>
      </c>
      <c r="J343" t="s">
        <v>56</v>
      </c>
    </row>
    <row r="344" spans="1:10" ht="12.75">
      <c r="A344" s="16">
        <v>2017</v>
      </c>
      <c r="B344" s="8" t="s">
        <v>73</v>
      </c>
      <c r="C344" t="s">
        <v>0</v>
      </c>
      <c r="D344" s="6" t="s">
        <v>613</v>
      </c>
      <c r="F344" s="14">
        <v>43034</v>
      </c>
      <c r="G344" t="s">
        <v>55</v>
      </c>
      <c r="H344">
        <v>2017</v>
      </c>
      <c r="I344" s="14">
        <v>43034</v>
      </c>
      <c r="J344" t="s">
        <v>56</v>
      </c>
    </row>
    <row r="345" spans="1:10" ht="12.75">
      <c r="A345" s="16">
        <v>2017</v>
      </c>
      <c r="B345" s="8" t="s">
        <v>73</v>
      </c>
      <c r="C345" t="s">
        <v>0</v>
      </c>
      <c r="D345" s="6" t="s">
        <v>614</v>
      </c>
      <c r="F345" s="14">
        <v>43034</v>
      </c>
      <c r="G345" t="s">
        <v>55</v>
      </c>
      <c r="H345">
        <v>2017</v>
      </c>
      <c r="I345" s="14">
        <v>43034</v>
      </c>
      <c r="J345" t="s">
        <v>56</v>
      </c>
    </row>
    <row r="346" spans="1:10" ht="12.75">
      <c r="A346" s="16">
        <v>2017</v>
      </c>
      <c r="B346" s="8" t="s">
        <v>73</v>
      </c>
      <c r="C346" t="s">
        <v>0</v>
      </c>
      <c r="D346" s="6" t="s">
        <v>615</v>
      </c>
      <c r="F346" s="14">
        <v>43034</v>
      </c>
      <c r="G346" t="s">
        <v>55</v>
      </c>
      <c r="H346">
        <v>2017</v>
      </c>
      <c r="I346" s="14">
        <v>43034</v>
      </c>
      <c r="J346" t="s">
        <v>56</v>
      </c>
    </row>
    <row r="347" spans="1:10" ht="12.75">
      <c r="A347" s="16">
        <v>2017</v>
      </c>
      <c r="B347" s="8" t="s">
        <v>73</v>
      </c>
      <c r="C347" t="s">
        <v>0</v>
      </c>
      <c r="D347" s="6" t="s">
        <v>616</v>
      </c>
      <c r="F347" s="14">
        <v>43034</v>
      </c>
      <c r="G347" t="s">
        <v>55</v>
      </c>
      <c r="H347">
        <v>2017</v>
      </c>
      <c r="I347" s="14">
        <v>43034</v>
      </c>
      <c r="J347" t="s">
        <v>56</v>
      </c>
    </row>
    <row r="348" spans="1:10" ht="12.75">
      <c r="A348" s="16">
        <v>2017</v>
      </c>
      <c r="B348" s="8" t="s">
        <v>73</v>
      </c>
      <c r="C348" t="s">
        <v>0</v>
      </c>
      <c r="D348" s="6" t="s">
        <v>617</v>
      </c>
      <c r="F348" s="14">
        <v>43034</v>
      </c>
      <c r="G348" t="s">
        <v>55</v>
      </c>
      <c r="H348">
        <v>2017</v>
      </c>
      <c r="I348" s="14">
        <v>43034</v>
      </c>
      <c r="J348" t="s">
        <v>56</v>
      </c>
    </row>
    <row r="349" spans="1:10" ht="12.75">
      <c r="A349" s="16">
        <v>2017</v>
      </c>
      <c r="B349" s="8" t="s">
        <v>73</v>
      </c>
      <c r="C349" t="s">
        <v>0</v>
      </c>
      <c r="D349" s="6" t="s">
        <v>618</v>
      </c>
      <c r="F349" s="14">
        <v>43034</v>
      </c>
      <c r="G349" t="s">
        <v>55</v>
      </c>
      <c r="H349">
        <v>2017</v>
      </c>
      <c r="I349" s="14">
        <v>43034</v>
      </c>
      <c r="J349" t="s">
        <v>56</v>
      </c>
    </row>
    <row r="350" spans="1:10" ht="12.75">
      <c r="A350" s="16">
        <v>2017</v>
      </c>
      <c r="B350" s="8" t="s">
        <v>73</v>
      </c>
      <c r="C350" t="s">
        <v>0</v>
      </c>
      <c r="D350" s="6" t="s">
        <v>619</v>
      </c>
      <c r="F350" s="14">
        <v>43034</v>
      </c>
      <c r="G350" t="s">
        <v>55</v>
      </c>
      <c r="H350">
        <v>2017</v>
      </c>
      <c r="I350" s="14">
        <v>43034</v>
      </c>
      <c r="J350" t="s">
        <v>56</v>
      </c>
    </row>
    <row r="351" spans="1:10" ht="12.75">
      <c r="A351" s="16">
        <v>2017</v>
      </c>
      <c r="B351" s="8" t="s">
        <v>73</v>
      </c>
      <c r="C351" t="s">
        <v>0</v>
      </c>
      <c r="D351" s="6" t="s">
        <v>620</v>
      </c>
      <c r="F351" s="14">
        <v>43034</v>
      </c>
      <c r="G351" t="s">
        <v>55</v>
      </c>
      <c r="H351">
        <v>2017</v>
      </c>
      <c r="I351" s="14">
        <v>43034</v>
      </c>
      <c r="J351" t="s">
        <v>56</v>
      </c>
    </row>
    <row r="352" spans="1:10" ht="12.75">
      <c r="A352" s="16">
        <v>2017</v>
      </c>
      <c r="B352" s="8" t="s">
        <v>73</v>
      </c>
      <c r="C352" t="s">
        <v>0</v>
      </c>
      <c r="D352" s="6" t="s">
        <v>621</v>
      </c>
      <c r="F352" s="14">
        <v>43034</v>
      </c>
      <c r="G352" t="s">
        <v>55</v>
      </c>
      <c r="H352">
        <v>2017</v>
      </c>
      <c r="I352" s="14">
        <v>43034</v>
      </c>
      <c r="J352" t="s">
        <v>56</v>
      </c>
    </row>
    <row r="353" spans="1:10" ht="12.75">
      <c r="A353" s="16">
        <v>2017</v>
      </c>
      <c r="B353" s="8" t="s">
        <v>73</v>
      </c>
      <c r="C353" t="s">
        <v>0</v>
      </c>
      <c r="D353" s="6" t="s">
        <v>622</v>
      </c>
      <c r="F353" s="14">
        <v>43034</v>
      </c>
      <c r="G353" t="s">
        <v>55</v>
      </c>
      <c r="H353">
        <v>2017</v>
      </c>
      <c r="I353" s="14">
        <v>43034</v>
      </c>
      <c r="J353" t="s">
        <v>56</v>
      </c>
    </row>
    <row r="354" spans="1:10" ht="12.75">
      <c r="A354" s="16">
        <v>2017</v>
      </c>
      <c r="B354" s="8" t="s">
        <v>73</v>
      </c>
      <c r="C354" t="s">
        <v>0</v>
      </c>
      <c r="D354" s="6" t="s">
        <v>623</v>
      </c>
      <c r="F354" s="14">
        <v>43034</v>
      </c>
      <c r="G354" t="s">
        <v>55</v>
      </c>
      <c r="H354">
        <v>2017</v>
      </c>
      <c r="I354" s="14">
        <v>43034</v>
      </c>
      <c r="J354" t="s">
        <v>56</v>
      </c>
    </row>
    <row r="355" spans="1:10" ht="12.75">
      <c r="A355" s="16">
        <v>2017</v>
      </c>
      <c r="B355" s="8" t="s">
        <v>73</v>
      </c>
      <c r="C355" t="s">
        <v>0</v>
      </c>
      <c r="D355" s="6" t="s">
        <v>624</v>
      </c>
      <c r="F355" s="14">
        <v>43034</v>
      </c>
      <c r="G355" t="s">
        <v>55</v>
      </c>
      <c r="H355">
        <v>2017</v>
      </c>
      <c r="I355" s="14">
        <v>43034</v>
      </c>
      <c r="J355" t="s">
        <v>56</v>
      </c>
    </row>
    <row r="356" spans="1:10" ht="12.75">
      <c r="A356" s="16">
        <v>2017</v>
      </c>
      <c r="B356" s="8" t="s">
        <v>73</v>
      </c>
      <c r="C356" t="s">
        <v>0</v>
      </c>
      <c r="D356" s="6" t="s">
        <v>625</v>
      </c>
      <c r="F356" s="14">
        <v>43034</v>
      </c>
      <c r="G356" t="s">
        <v>55</v>
      </c>
      <c r="H356">
        <v>2017</v>
      </c>
      <c r="I356" s="14">
        <v>43034</v>
      </c>
      <c r="J356" t="s">
        <v>56</v>
      </c>
    </row>
    <row r="357" spans="1:10" ht="12.75">
      <c r="A357" s="16">
        <v>2017</v>
      </c>
      <c r="B357" s="8" t="s">
        <v>73</v>
      </c>
      <c r="C357" t="s">
        <v>0</v>
      </c>
      <c r="D357" s="6" t="s">
        <v>626</v>
      </c>
      <c r="F357" s="14">
        <v>43034</v>
      </c>
      <c r="G357" t="s">
        <v>55</v>
      </c>
      <c r="H357">
        <v>2017</v>
      </c>
      <c r="I357" s="14">
        <v>43034</v>
      </c>
      <c r="J357" t="s">
        <v>56</v>
      </c>
    </row>
    <row r="358" spans="1:10" ht="12.75">
      <c r="A358" s="16">
        <v>2017</v>
      </c>
      <c r="B358" s="8" t="s">
        <v>73</v>
      </c>
      <c r="C358" t="s">
        <v>0</v>
      </c>
      <c r="D358" s="6" t="s">
        <v>627</v>
      </c>
      <c r="F358" s="14">
        <v>43034</v>
      </c>
      <c r="G358" t="s">
        <v>55</v>
      </c>
      <c r="H358">
        <v>2017</v>
      </c>
      <c r="I358" s="14">
        <v>43034</v>
      </c>
      <c r="J358" t="s">
        <v>56</v>
      </c>
    </row>
    <row r="359" spans="1:10" ht="12.75">
      <c r="A359" s="16">
        <v>2017</v>
      </c>
      <c r="B359" s="8" t="s">
        <v>73</v>
      </c>
      <c r="C359" t="s">
        <v>0</v>
      </c>
      <c r="D359" s="6" t="s">
        <v>628</v>
      </c>
      <c r="F359" s="14">
        <v>43034</v>
      </c>
      <c r="G359" t="s">
        <v>55</v>
      </c>
      <c r="H359">
        <v>2017</v>
      </c>
      <c r="I359" s="14">
        <v>43034</v>
      </c>
      <c r="J359" t="s">
        <v>56</v>
      </c>
    </row>
    <row r="360" spans="1:10" ht="12.75">
      <c r="A360" s="16">
        <v>2017</v>
      </c>
      <c r="B360" s="8" t="s">
        <v>73</v>
      </c>
      <c r="C360" t="s">
        <v>0</v>
      </c>
      <c r="D360" s="6" t="s">
        <v>629</v>
      </c>
      <c r="F360" s="14">
        <v>43034</v>
      </c>
      <c r="G360" t="s">
        <v>55</v>
      </c>
      <c r="H360">
        <v>2017</v>
      </c>
      <c r="I360" s="14">
        <v>43034</v>
      </c>
      <c r="J360" t="s">
        <v>56</v>
      </c>
    </row>
    <row r="361" spans="1:10" ht="12.75">
      <c r="A361" s="16">
        <v>2017</v>
      </c>
      <c r="B361" s="8" t="s">
        <v>73</v>
      </c>
      <c r="C361" t="s">
        <v>0</v>
      </c>
      <c r="D361" s="6" t="s">
        <v>630</v>
      </c>
      <c r="F361" s="14">
        <v>43034</v>
      </c>
      <c r="G361" t="s">
        <v>55</v>
      </c>
      <c r="H361">
        <v>2017</v>
      </c>
      <c r="I361" s="14">
        <v>43034</v>
      </c>
      <c r="J361" t="s">
        <v>56</v>
      </c>
    </row>
    <row r="362" spans="1:10" ht="12.75">
      <c r="A362" s="16">
        <v>2017</v>
      </c>
      <c r="B362" s="8" t="s">
        <v>73</v>
      </c>
      <c r="C362" t="s">
        <v>0</v>
      </c>
      <c r="D362" s="6" t="s">
        <v>631</v>
      </c>
      <c r="F362" s="14">
        <v>43034</v>
      </c>
      <c r="G362" t="s">
        <v>55</v>
      </c>
      <c r="H362">
        <v>2017</v>
      </c>
      <c r="I362" s="14">
        <v>43034</v>
      </c>
      <c r="J362" t="s">
        <v>56</v>
      </c>
    </row>
    <row r="363" spans="1:10" ht="12.75">
      <c r="A363" s="16">
        <v>2017</v>
      </c>
      <c r="B363" s="8" t="s">
        <v>73</v>
      </c>
      <c r="C363" t="s">
        <v>0</v>
      </c>
      <c r="D363" s="6" t="s">
        <v>632</v>
      </c>
      <c r="F363" s="14">
        <v>43034</v>
      </c>
      <c r="G363" t="s">
        <v>55</v>
      </c>
      <c r="H363">
        <v>2017</v>
      </c>
      <c r="I363" s="14">
        <v>43034</v>
      </c>
      <c r="J363" t="s">
        <v>56</v>
      </c>
    </row>
    <row r="364" spans="1:10" ht="12.75">
      <c r="A364" s="16">
        <v>2017</v>
      </c>
      <c r="B364" s="8" t="s">
        <v>73</v>
      </c>
      <c r="C364" t="s">
        <v>0</v>
      </c>
      <c r="D364" s="6" t="s">
        <v>633</v>
      </c>
      <c r="F364" s="14">
        <v>43034</v>
      </c>
      <c r="G364" t="s">
        <v>55</v>
      </c>
      <c r="H364">
        <v>2017</v>
      </c>
      <c r="I364" s="14">
        <v>43034</v>
      </c>
      <c r="J364" t="s">
        <v>56</v>
      </c>
    </row>
    <row r="365" spans="1:10" ht="12.75">
      <c r="A365" s="16">
        <v>2017</v>
      </c>
      <c r="B365" s="8" t="s">
        <v>73</v>
      </c>
      <c r="C365" t="s">
        <v>0</v>
      </c>
      <c r="D365" s="6" t="s">
        <v>634</v>
      </c>
      <c r="F365" s="14">
        <v>43034</v>
      </c>
      <c r="G365" t="s">
        <v>55</v>
      </c>
      <c r="H365">
        <v>2017</v>
      </c>
      <c r="I365" s="14">
        <v>43034</v>
      </c>
      <c r="J365" t="s">
        <v>56</v>
      </c>
    </row>
    <row r="366" spans="1:10" ht="12.75">
      <c r="A366" s="16">
        <v>2017</v>
      </c>
      <c r="B366" s="8" t="s">
        <v>73</v>
      </c>
      <c r="C366" t="s">
        <v>0</v>
      </c>
      <c r="D366" s="6" t="s">
        <v>635</v>
      </c>
      <c r="F366" s="14">
        <v>43034</v>
      </c>
      <c r="G366" t="s">
        <v>55</v>
      </c>
      <c r="H366">
        <v>2017</v>
      </c>
      <c r="I366" s="14">
        <v>43034</v>
      </c>
      <c r="J366" t="s">
        <v>56</v>
      </c>
    </row>
    <row r="367" spans="1:10" ht="12.75">
      <c r="A367" s="16">
        <v>2017</v>
      </c>
      <c r="B367" s="8" t="s">
        <v>73</v>
      </c>
      <c r="C367" t="s">
        <v>0</v>
      </c>
      <c r="D367" s="6" t="s">
        <v>636</v>
      </c>
      <c r="F367" s="14">
        <v>43034</v>
      </c>
      <c r="G367" t="s">
        <v>55</v>
      </c>
      <c r="H367">
        <v>2017</v>
      </c>
      <c r="I367" s="14">
        <v>43034</v>
      </c>
      <c r="J367" t="s">
        <v>56</v>
      </c>
    </row>
    <row r="368" spans="1:10" ht="12.75">
      <c r="A368" s="16">
        <v>2017</v>
      </c>
      <c r="B368" s="8" t="s">
        <v>73</v>
      </c>
      <c r="C368" t="s">
        <v>0</v>
      </c>
      <c r="D368" s="6" t="s">
        <v>637</v>
      </c>
      <c r="F368" s="14">
        <v>43034</v>
      </c>
      <c r="G368" t="s">
        <v>55</v>
      </c>
      <c r="H368">
        <v>2017</v>
      </c>
      <c r="I368" s="14">
        <v>43034</v>
      </c>
      <c r="J368" t="s">
        <v>56</v>
      </c>
    </row>
    <row r="369" spans="1:10" ht="12.75">
      <c r="A369" s="16">
        <v>2017</v>
      </c>
      <c r="B369" s="8" t="s">
        <v>73</v>
      </c>
      <c r="C369" t="s">
        <v>0</v>
      </c>
      <c r="D369" s="6" t="s">
        <v>638</v>
      </c>
      <c r="F369" s="14">
        <v>43034</v>
      </c>
      <c r="G369" t="s">
        <v>55</v>
      </c>
      <c r="H369">
        <v>2017</v>
      </c>
      <c r="I369" s="14">
        <v>43034</v>
      </c>
      <c r="J369" t="s">
        <v>56</v>
      </c>
    </row>
    <row r="370" spans="1:10" ht="12.75">
      <c r="A370" s="16">
        <v>2017</v>
      </c>
      <c r="B370" s="8" t="s">
        <v>73</v>
      </c>
      <c r="C370" t="s">
        <v>0</v>
      </c>
      <c r="D370" s="6" t="s">
        <v>639</v>
      </c>
      <c r="F370" s="14">
        <v>43034</v>
      </c>
      <c r="G370" t="s">
        <v>55</v>
      </c>
      <c r="H370">
        <v>2017</v>
      </c>
      <c r="I370" s="14">
        <v>43034</v>
      </c>
      <c r="J370" t="s">
        <v>56</v>
      </c>
    </row>
    <row r="371" spans="1:10" ht="12.75">
      <c r="A371" s="16">
        <v>2017</v>
      </c>
      <c r="B371" s="8" t="s">
        <v>73</v>
      </c>
      <c r="C371" t="s">
        <v>0</v>
      </c>
      <c r="D371" s="6" t="s">
        <v>640</v>
      </c>
      <c r="F371" s="14">
        <v>43034</v>
      </c>
      <c r="G371" t="s">
        <v>55</v>
      </c>
      <c r="H371">
        <v>2017</v>
      </c>
      <c r="I371" s="14">
        <v>43034</v>
      </c>
      <c r="J371" t="s">
        <v>56</v>
      </c>
    </row>
    <row r="372" spans="1:10" ht="12.75">
      <c r="A372" s="16">
        <v>2017</v>
      </c>
      <c r="B372" s="8" t="s">
        <v>73</v>
      </c>
      <c r="C372" t="s">
        <v>0</v>
      </c>
      <c r="D372" s="6" t="s">
        <v>641</v>
      </c>
      <c r="F372" s="14">
        <v>43034</v>
      </c>
      <c r="G372" t="s">
        <v>55</v>
      </c>
      <c r="H372">
        <v>2017</v>
      </c>
      <c r="I372" s="14">
        <v>43034</v>
      </c>
      <c r="J372" t="s">
        <v>56</v>
      </c>
    </row>
    <row r="373" spans="1:10" ht="12.75">
      <c r="A373" s="16">
        <v>2017</v>
      </c>
      <c r="B373" s="8" t="s">
        <v>73</v>
      </c>
      <c r="C373" t="s">
        <v>0</v>
      </c>
      <c r="D373" s="6" t="s">
        <v>642</v>
      </c>
      <c r="F373" s="14">
        <v>43034</v>
      </c>
      <c r="G373" t="s">
        <v>55</v>
      </c>
      <c r="H373">
        <v>2017</v>
      </c>
      <c r="I373" s="14">
        <v>43034</v>
      </c>
      <c r="J373" t="s">
        <v>56</v>
      </c>
    </row>
    <row r="374" spans="1:10" ht="12.75">
      <c r="A374" s="16">
        <v>2017</v>
      </c>
      <c r="B374" s="8" t="s">
        <v>73</v>
      </c>
      <c r="C374" t="s">
        <v>0</v>
      </c>
      <c r="D374" s="6" t="s">
        <v>643</v>
      </c>
      <c r="F374" s="14">
        <v>43034</v>
      </c>
      <c r="G374" t="s">
        <v>55</v>
      </c>
      <c r="H374">
        <v>2017</v>
      </c>
      <c r="I374" s="14">
        <v>43034</v>
      </c>
      <c r="J374" t="s">
        <v>56</v>
      </c>
    </row>
    <row r="375" spans="1:10" ht="12.75">
      <c r="A375" s="16">
        <v>2017</v>
      </c>
      <c r="B375" s="8" t="s">
        <v>73</v>
      </c>
      <c r="C375" t="s">
        <v>0</v>
      </c>
      <c r="D375" s="6" t="s">
        <v>644</v>
      </c>
      <c r="F375" s="14">
        <v>43034</v>
      </c>
      <c r="G375" t="s">
        <v>55</v>
      </c>
      <c r="H375">
        <v>2017</v>
      </c>
      <c r="I375" s="14">
        <v>43034</v>
      </c>
      <c r="J375" t="s">
        <v>56</v>
      </c>
    </row>
    <row r="376" spans="1:10" ht="12.75">
      <c r="A376" s="16">
        <v>2017</v>
      </c>
      <c r="B376" s="8" t="s">
        <v>73</v>
      </c>
      <c r="C376" t="s">
        <v>0</v>
      </c>
      <c r="D376" s="6" t="s">
        <v>645</v>
      </c>
      <c r="F376" s="14">
        <v>43034</v>
      </c>
      <c r="G376" t="s">
        <v>55</v>
      </c>
      <c r="H376">
        <v>2017</v>
      </c>
      <c r="I376" s="14">
        <v>43034</v>
      </c>
      <c r="J376" t="s">
        <v>56</v>
      </c>
    </row>
    <row r="377" spans="1:10" ht="12.75">
      <c r="A377" s="16">
        <v>2017</v>
      </c>
      <c r="B377" s="8" t="s">
        <v>73</v>
      </c>
      <c r="C377" t="s">
        <v>0</v>
      </c>
      <c r="D377" s="6" t="s">
        <v>646</v>
      </c>
      <c r="F377" s="14">
        <v>43034</v>
      </c>
      <c r="G377" t="s">
        <v>55</v>
      </c>
      <c r="H377">
        <v>2017</v>
      </c>
      <c r="I377" s="14">
        <v>43034</v>
      </c>
      <c r="J377" t="s">
        <v>56</v>
      </c>
    </row>
    <row r="378" spans="1:10" ht="12.75">
      <c r="A378" s="16">
        <v>2017</v>
      </c>
      <c r="B378" s="8" t="s">
        <v>73</v>
      </c>
      <c r="C378" t="s">
        <v>0</v>
      </c>
      <c r="D378" s="6" t="s">
        <v>647</v>
      </c>
      <c r="F378" s="14">
        <v>43034</v>
      </c>
      <c r="G378" t="s">
        <v>55</v>
      </c>
      <c r="H378">
        <v>2017</v>
      </c>
      <c r="I378" s="14">
        <v>43034</v>
      </c>
      <c r="J378" t="s">
        <v>56</v>
      </c>
    </row>
    <row r="379" spans="1:10" ht="12.75">
      <c r="A379" s="16">
        <v>2017</v>
      </c>
      <c r="B379" s="8" t="s">
        <v>73</v>
      </c>
      <c r="C379" t="s">
        <v>0</v>
      </c>
      <c r="D379" s="6" t="s">
        <v>648</v>
      </c>
      <c r="F379" s="14">
        <v>43034</v>
      </c>
      <c r="G379" t="s">
        <v>55</v>
      </c>
      <c r="H379">
        <v>2017</v>
      </c>
      <c r="I379" s="14">
        <v>43034</v>
      </c>
      <c r="J379" t="s">
        <v>56</v>
      </c>
    </row>
    <row r="380" spans="1:10" ht="12.75">
      <c r="A380" s="16">
        <v>2017</v>
      </c>
      <c r="B380" s="8" t="s">
        <v>73</v>
      </c>
      <c r="C380" t="s">
        <v>0</v>
      </c>
      <c r="D380" s="6" t="s">
        <v>649</v>
      </c>
      <c r="F380" s="14">
        <v>43034</v>
      </c>
      <c r="G380" t="s">
        <v>55</v>
      </c>
      <c r="H380">
        <v>2017</v>
      </c>
      <c r="I380" s="14">
        <v>43034</v>
      </c>
      <c r="J380" t="s">
        <v>56</v>
      </c>
    </row>
    <row r="381" spans="1:10" ht="12.75">
      <c r="A381" s="16">
        <v>2017</v>
      </c>
      <c r="B381" s="8" t="s">
        <v>73</v>
      </c>
      <c r="C381" t="s">
        <v>0</v>
      </c>
      <c r="D381" s="6" t="s">
        <v>650</v>
      </c>
      <c r="F381" s="14">
        <v>43034</v>
      </c>
      <c r="G381" t="s">
        <v>55</v>
      </c>
      <c r="H381">
        <v>2017</v>
      </c>
      <c r="I381" s="14">
        <v>43034</v>
      </c>
      <c r="J381" t="s">
        <v>56</v>
      </c>
    </row>
    <row r="382" spans="1:10" ht="12.75">
      <c r="A382" s="16">
        <v>2017</v>
      </c>
      <c r="B382" s="8" t="s">
        <v>73</v>
      </c>
      <c r="C382" t="s">
        <v>0</v>
      </c>
      <c r="D382" s="6" t="s">
        <v>651</v>
      </c>
      <c r="F382" s="14">
        <v>43034</v>
      </c>
      <c r="G382" t="s">
        <v>55</v>
      </c>
      <c r="H382">
        <v>2017</v>
      </c>
      <c r="I382" s="14">
        <v>43034</v>
      </c>
      <c r="J382" t="s">
        <v>56</v>
      </c>
    </row>
    <row r="383" spans="1:10" ht="12.75">
      <c r="A383" s="16">
        <v>2017</v>
      </c>
      <c r="B383" s="8" t="s">
        <v>73</v>
      </c>
      <c r="C383" t="s">
        <v>0</v>
      </c>
      <c r="D383" s="6" t="s">
        <v>652</v>
      </c>
      <c r="F383" s="14">
        <v>43034</v>
      </c>
      <c r="G383" t="s">
        <v>55</v>
      </c>
      <c r="H383">
        <v>2017</v>
      </c>
      <c r="I383" s="14">
        <v>43034</v>
      </c>
      <c r="J383" t="s">
        <v>56</v>
      </c>
    </row>
    <row r="384" spans="1:10" ht="12.75">
      <c r="A384" s="16">
        <v>2017</v>
      </c>
      <c r="B384" s="8" t="s">
        <v>73</v>
      </c>
      <c r="C384" t="s">
        <v>0</v>
      </c>
      <c r="D384" s="6" t="s">
        <v>653</v>
      </c>
      <c r="F384" s="14">
        <v>43034</v>
      </c>
      <c r="G384" t="s">
        <v>55</v>
      </c>
      <c r="H384">
        <v>2017</v>
      </c>
      <c r="I384" s="14">
        <v>43034</v>
      </c>
      <c r="J384" t="s">
        <v>56</v>
      </c>
    </row>
    <row r="385" spans="1:10" ht="12.75">
      <c r="A385" s="16">
        <v>2017</v>
      </c>
      <c r="B385" s="8" t="s">
        <v>73</v>
      </c>
      <c r="C385" t="s">
        <v>0</v>
      </c>
      <c r="D385" s="6" t="s">
        <v>654</v>
      </c>
      <c r="F385" s="14">
        <v>43034</v>
      </c>
      <c r="G385" t="s">
        <v>55</v>
      </c>
      <c r="H385">
        <v>2017</v>
      </c>
      <c r="I385" s="14">
        <v>43034</v>
      </c>
      <c r="J385" t="s">
        <v>56</v>
      </c>
    </row>
    <row r="386" spans="1:10" ht="12.75">
      <c r="A386" s="16">
        <v>2017</v>
      </c>
      <c r="B386" s="8" t="s">
        <v>73</v>
      </c>
      <c r="C386" t="s">
        <v>0</v>
      </c>
      <c r="D386" s="6" t="s">
        <v>655</v>
      </c>
      <c r="F386" s="14">
        <v>43034</v>
      </c>
      <c r="G386" t="s">
        <v>55</v>
      </c>
      <c r="H386">
        <v>2017</v>
      </c>
      <c r="I386" s="14">
        <v>43034</v>
      </c>
      <c r="J386" t="s">
        <v>56</v>
      </c>
    </row>
    <row r="387" spans="1:10" ht="12.75">
      <c r="A387" s="16">
        <v>2017</v>
      </c>
      <c r="B387" s="8" t="s">
        <v>73</v>
      </c>
      <c r="C387" t="s">
        <v>0</v>
      </c>
      <c r="D387" s="6" t="s">
        <v>656</v>
      </c>
      <c r="F387" s="14">
        <v>43034</v>
      </c>
      <c r="G387" t="s">
        <v>55</v>
      </c>
      <c r="H387">
        <v>2017</v>
      </c>
      <c r="I387" s="14">
        <v>43034</v>
      </c>
      <c r="J387" t="s">
        <v>56</v>
      </c>
    </row>
    <row r="388" spans="1:10" ht="12.75">
      <c r="A388" s="16">
        <v>2017</v>
      </c>
      <c r="B388" s="8" t="s">
        <v>73</v>
      </c>
      <c r="C388" t="s">
        <v>0</v>
      </c>
      <c r="D388" s="6" t="s">
        <v>657</v>
      </c>
      <c r="F388" s="14">
        <v>43034</v>
      </c>
      <c r="G388" t="s">
        <v>55</v>
      </c>
      <c r="H388">
        <v>2017</v>
      </c>
      <c r="I388" s="14">
        <v>43034</v>
      </c>
      <c r="J388" t="s">
        <v>56</v>
      </c>
    </row>
    <row r="389" spans="1:10" ht="12.75">
      <c r="A389" s="16">
        <v>2017</v>
      </c>
      <c r="B389" s="8" t="s">
        <v>73</v>
      </c>
      <c r="C389" t="s">
        <v>0</v>
      </c>
      <c r="D389" s="6" t="s">
        <v>658</v>
      </c>
      <c r="F389" s="14">
        <v>43034</v>
      </c>
      <c r="G389" t="s">
        <v>55</v>
      </c>
      <c r="H389">
        <v>2017</v>
      </c>
      <c r="I389" s="14">
        <v>43034</v>
      </c>
      <c r="J389" t="s">
        <v>56</v>
      </c>
    </row>
    <row r="390" spans="1:10" ht="12.75">
      <c r="A390" s="16">
        <v>2017</v>
      </c>
      <c r="B390" s="8" t="s">
        <v>73</v>
      </c>
      <c r="C390" t="s">
        <v>0</v>
      </c>
      <c r="D390" s="6" t="s">
        <v>659</v>
      </c>
      <c r="F390" s="14">
        <v>43034</v>
      </c>
      <c r="G390" t="s">
        <v>55</v>
      </c>
      <c r="H390">
        <v>2017</v>
      </c>
      <c r="I390" s="14">
        <v>43034</v>
      </c>
      <c r="J390" t="s">
        <v>56</v>
      </c>
    </row>
    <row r="391" spans="1:10" ht="12.75">
      <c r="A391" s="16">
        <v>2017</v>
      </c>
      <c r="B391" s="8" t="s">
        <v>73</v>
      </c>
      <c r="C391" t="s">
        <v>0</v>
      </c>
      <c r="D391" s="6" t="s">
        <v>660</v>
      </c>
      <c r="F391" s="14">
        <v>43034</v>
      </c>
      <c r="G391" t="s">
        <v>55</v>
      </c>
      <c r="H391">
        <v>2017</v>
      </c>
      <c r="I391" s="14">
        <v>43034</v>
      </c>
      <c r="J391" t="s">
        <v>56</v>
      </c>
    </row>
    <row r="392" spans="1:10" ht="12.75">
      <c r="A392" s="16">
        <v>2017</v>
      </c>
      <c r="B392" s="8" t="s">
        <v>73</v>
      </c>
      <c r="C392" t="s">
        <v>0</v>
      </c>
      <c r="D392" s="6" t="s">
        <v>661</v>
      </c>
      <c r="F392" s="14">
        <v>43034</v>
      </c>
      <c r="G392" t="s">
        <v>55</v>
      </c>
      <c r="H392">
        <v>2017</v>
      </c>
      <c r="I392" s="14">
        <v>43034</v>
      </c>
      <c r="J392" t="s">
        <v>56</v>
      </c>
    </row>
    <row r="393" spans="1:10" ht="12.75">
      <c r="A393" s="16">
        <v>2017</v>
      </c>
      <c r="B393" s="8" t="s">
        <v>73</v>
      </c>
      <c r="C393" t="s">
        <v>0</v>
      </c>
      <c r="D393" s="6" t="s">
        <v>662</v>
      </c>
      <c r="F393" s="14">
        <v>43034</v>
      </c>
      <c r="G393" t="s">
        <v>55</v>
      </c>
      <c r="H393">
        <v>2017</v>
      </c>
      <c r="I393" s="14">
        <v>43034</v>
      </c>
      <c r="J393" t="s">
        <v>56</v>
      </c>
    </row>
    <row r="394" spans="1:10" ht="12.75">
      <c r="A394" s="16">
        <v>2017</v>
      </c>
      <c r="B394" s="8" t="s">
        <v>73</v>
      </c>
      <c r="C394" t="s">
        <v>0</v>
      </c>
      <c r="D394" s="6" t="s">
        <v>663</v>
      </c>
      <c r="F394" s="14">
        <v>43034</v>
      </c>
      <c r="G394" t="s">
        <v>55</v>
      </c>
      <c r="H394">
        <v>2017</v>
      </c>
      <c r="I394" s="14">
        <v>43034</v>
      </c>
      <c r="J394" t="s">
        <v>56</v>
      </c>
    </row>
    <row r="395" spans="1:10" ht="12.75">
      <c r="A395" s="16">
        <v>2017</v>
      </c>
      <c r="B395" s="8" t="s">
        <v>73</v>
      </c>
      <c r="C395" t="s">
        <v>0</v>
      </c>
      <c r="D395" s="6" t="s">
        <v>664</v>
      </c>
      <c r="F395" s="14">
        <v>43034</v>
      </c>
      <c r="G395" t="s">
        <v>55</v>
      </c>
      <c r="H395">
        <v>2017</v>
      </c>
      <c r="I395" s="14">
        <v>43034</v>
      </c>
      <c r="J395" t="s">
        <v>56</v>
      </c>
    </row>
    <row r="396" spans="1:10" ht="12.75">
      <c r="A396" s="16">
        <v>2017</v>
      </c>
      <c r="B396" s="8" t="s">
        <v>73</v>
      </c>
      <c r="C396" t="s">
        <v>0</v>
      </c>
      <c r="D396" s="6" t="s">
        <v>665</v>
      </c>
      <c r="F396" s="14">
        <v>43034</v>
      </c>
      <c r="G396" t="s">
        <v>55</v>
      </c>
      <c r="H396">
        <v>2017</v>
      </c>
      <c r="I396" s="14">
        <v>43034</v>
      </c>
      <c r="J396" t="s">
        <v>56</v>
      </c>
    </row>
    <row r="397" spans="1:10" ht="12.75">
      <c r="A397" s="16">
        <v>2017</v>
      </c>
      <c r="B397" s="8" t="s">
        <v>73</v>
      </c>
      <c r="C397" t="s">
        <v>0</v>
      </c>
      <c r="D397" s="6" t="s">
        <v>666</v>
      </c>
      <c r="F397" s="14">
        <v>43034</v>
      </c>
      <c r="G397" t="s">
        <v>55</v>
      </c>
      <c r="H397">
        <v>2017</v>
      </c>
      <c r="I397" s="14">
        <v>43034</v>
      </c>
      <c r="J397" t="s">
        <v>56</v>
      </c>
    </row>
    <row r="398" spans="1:10" ht="12.75">
      <c r="A398" s="16">
        <v>2017</v>
      </c>
      <c r="B398" s="8" t="s">
        <v>73</v>
      </c>
      <c r="C398" t="s">
        <v>0</v>
      </c>
      <c r="D398" s="6" t="s">
        <v>667</v>
      </c>
      <c r="F398" s="14">
        <v>43034</v>
      </c>
      <c r="G398" t="s">
        <v>55</v>
      </c>
      <c r="H398">
        <v>2017</v>
      </c>
      <c r="I398" s="14">
        <v>43034</v>
      </c>
      <c r="J398" t="s">
        <v>56</v>
      </c>
    </row>
    <row r="399" spans="1:10" ht="12.75">
      <c r="A399" s="16">
        <v>2017</v>
      </c>
      <c r="B399" s="8" t="s">
        <v>73</v>
      </c>
      <c r="C399" t="s">
        <v>0</v>
      </c>
      <c r="D399" s="6" t="s">
        <v>668</v>
      </c>
      <c r="F399" s="14">
        <v>43034</v>
      </c>
      <c r="G399" t="s">
        <v>55</v>
      </c>
      <c r="H399">
        <v>2017</v>
      </c>
      <c r="I399" s="14">
        <v>43034</v>
      </c>
      <c r="J399" t="s">
        <v>56</v>
      </c>
    </row>
    <row r="400" spans="1:10" ht="12.75">
      <c r="A400" s="16">
        <v>2017</v>
      </c>
      <c r="B400" s="8" t="s">
        <v>73</v>
      </c>
      <c r="C400" t="s">
        <v>0</v>
      </c>
      <c r="D400" s="6" t="s">
        <v>669</v>
      </c>
      <c r="F400" s="14">
        <v>43034</v>
      </c>
      <c r="G400" t="s">
        <v>55</v>
      </c>
      <c r="H400">
        <v>2017</v>
      </c>
      <c r="I400" s="14">
        <v>43034</v>
      </c>
      <c r="J400" t="s">
        <v>56</v>
      </c>
    </row>
    <row r="401" spans="1:10" ht="12.75">
      <c r="A401" s="16">
        <v>2017</v>
      </c>
      <c r="B401" s="8" t="s">
        <v>73</v>
      </c>
      <c r="C401" t="s">
        <v>0</v>
      </c>
      <c r="D401" s="6" t="s">
        <v>670</v>
      </c>
      <c r="F401" s="14">
        <v>43034</v>
      </c>
      <c r="G401" t="s">
        <v>55</v>
      </c>
      <c r="H401">
        <v>2017</v>
      </c>
      <c r="I401" s="14">
        <v>43034</v>
      </c>
      <c r="J401" t="s">
        <v>56</v>
      </c>
    </row>
    <row r="402" spans="1:10" ht="12.75">
      <c r="A402" s="16">
        <v>2017</v>
      </c>
      <c r="B402" s="8" t="s">
        <v>73</v>
      </c>
      <c r="C402" t="s">
        <v>0</v>
      </c>
      <c r="D402" s="6" t="s">
        <v>671</v>
      </c>
      <c r="F402" s="14">
        <v>43034</v>
      </c>
      <c r="G402" t="s">
        <v>55</v>
      </c>
      <c r="H402">
        <v>2017</v>
      </c>
      <c r="I402" s="14">
        <v>43034</v>
      </c>
      <c r="J402" t="s">
        <v>56</v>
      </c>
    </row>
    <row r="403" spans="1:10" ht="12.75">
      <c r="A403" s="16">
        <v>2017</v>
      </c>
      <c r="B403" s="8" t="s">
        <v>73</v>
      </c>
      <c r="C403" t="s">
        <v>0</v>
      </c>
      <c r="D403" s="6" t="s">
        <v>672</v>
      </c>
      <c r="F403" s="14">
        <v>43034</v>
      </c>
      <c r="G403" t="s">
        <v>55</v>
      </c>
      <c r="H403">
        <v>2017</v>
      </c>
      <c r="I403" s="14">
        <v>43034</v>
      </c>
      <c r="J403" t="s">
        <v>56</v>
      </c>
    </row>
    <row r="404" spans="1:10" ht="12.75">
      <c r="A404" s="16">
        <v>2017</v>
      </c>
      <c r="B404" s="8" t="s">
        <v>73</v>
      </c>
      <c r="C404" t="s">
        <v>0</v>
      </c>
      <c r="D404" s="6" t="s">
        <v>673</v>
      </c>
      <c r="F404" s="14">
        <v>43034</v>
      </c>
      <c r="G404" t="s">
        <v>55</v>
      </c>
      <c r="H404">
        <v>2017</v>
      </c>
      <c r="I404" s="14">
        <v>43034</v>
      </c>
      <c r="J404" t="s">
        <v>56</v>
      </c>
    </row>
    <row r="405" spans="1:10" ht="12.75">
      <c r="A405" s="16">
        <v>2017</v>
      </c>
      <c r="B405" s="8" t="s">
        <v>73</v>
      </c>
      <c r="C405" t="s">
        <v>0</v>
      </c>
      <c r="D405" s="6" t="s">
        <v>674</v>
      </c>
      <c r="F405" s="14">
        <v>43034</v>
      </c>
      <c r="G405" t="s">
        <v>55</v>
      </c>
      <c r="H405">
        <v>2017</v>
      </c>
      <c r="I405" s="14">
        <v>43034</v>
      </c>
      <c r="J405" t="s">
        <v>56</v>
      </c>
    </row>
    <row r="406" spans="1:10" ht="12.75">
      <c r="A406" s="16">
        <v>2017</v>
      </c>
      <c r="B406" s="8" t="s">
        <v>73</v>
      </c>
      <c r="C406" t="s">
        <v>0</v>
      </c>
      <c r="D406" s="6" t="s">
        <v>675</v>
      </c>
      <c r="F406" s="14">
        <v>43034</v>
      </c>
      <c r="G406" t="s">
        <v>55</v>
      </c>
      <c r="H406">
        <v>2017</v>
      </c>
      <c r="I406" s="14">
        <v>43034</v>
      </c>
      <c r="J406" t="s">
        <v>56</v>
      </c>
    </row>
    <row r="407" spans="1:10" ht="12.75">
      <c r="A407" s="16">
        <v>2017</v>
      </c>
      <c r="B407" s="8" t="s">
        <v>73</v>
      </c>
      <c r="C407" t="s">
        <v>0</v>
      </c>
      <c r="D407" s="6" t="s">
        <v>676</v>
      </c>
      <c r="F407" s="14">
        <v>43034</v>
      </c>
      <c r="G407" t="s">
        <v>55</v>
      </c>
      <c r="H407">
        <v>2017</v>
      </c>
      <c r="I407" s="14">
        <v>43034</v>
      </c>
      <c r="J407" t="s">
        <v>56</v>
      </c>
    </row>
    <row r="408" spans="1:10" ht="12.75">
      <c r="A408" s="16">
        <v>2017</v>
      </c>
      <c r="B408" s="8" t="s">
        <v>73</v>
      </c>
      <c r="C408" t="s">
        <v>0</v>
      </c>
      <c r="D408" s="6" t="s">
        <v>677</v>
      </c>
      <c r="F408" s="14">
        <v>43034</v>
      </c>
      <c r="G408" t="s">
        <v>55</v>
      </c>
      <c r="H408">
        <v>2017</v>
      </c>
      <c r="I408" s="14">
        <v>43034</v>
      </c>
      <c r="J408" t="s">
        <v>56</v>
      </c>
    </row>
    <row r="409" spans="1:10" ht="12.75">
      <c r="A409" s="16">
        <v>2017</v>
      </c>
      <c r="B409" s="8" t="s">
        <v>73</v>
      </c>
      <c r="C409" t="s">
        <v>0</v>
      </c>
      <c r="D409" s="6" t="s">
        <v>678</v>
      </c>
      <c r="F409" s="14">
        <v>43034</v>
      </c>
      <c r="G409" t="s">
        <v>55</v>
      </c>
      <c r="H409">
        <v>2017</v>
      </c>
      <c r="I409" s="14">
        <v>43034</v>
      </c>
      <c r="J409" t="s">
        <v>56</v>
      </c>
    </row>
    <row r="410" spans="1:10" ht="12.75">
      <c r="A410" s="16">
        <v>2017</v>
      </c>
      <c r="B410" s="8" t="s">
        <v>73</v>
      </c>
      <c r="C410" t="s">
        <v>0</v>
      </c>
      <c r="D410" s="6" t="s">
        <v>679</v>
      </c>
      <c r="F410" s="14">
        <v>43034</v>
      </c>
      <c r="G410" t="s">
        <v>55</v>
      </c>
      <c r="H410">
        <v>2017</v>
      </c>
      <c r="I410" s="14">
        <v>43034</v>
      </c>
      <c r="J410" t="s">
        <v>56</v>
      </c>
    </row>
    <row r="411" spans="1:10" ht="12.75">
      <c r="A411" s="16">
        <v>2017</v>
      </c>
      <c r="B411" s="8" t="s">
        <v>73</v>
      </c>
      <c r="C411" t="s">
        <v>0</v>
      </c>
      <c r="D411" s="6" t="s">
        <v>680</v>
      </c>
      <c r="F411" s="14">
        <v>43034</v>
      </c>
      <c r="G411" t="s">
        <v>55</v>
      </c>
      <c r="H411">
        <v>2017</v>
      </c>
      <c r="I411" s="14">
        <v>43034</v>
      </c>
      <c r="J411" t="s">
        <v>56</v>
      </c>
    </row>
    <row r="412" spans="1:10" ht="12.75">
      <c r="A412" s="16">
        <v>2017</v>
      </c>
      <c r="B412" s="8" t="s">
        <v>73</v>
      </c>
      <c r="C412" t="s">
        <v>0</v>
      </c>
      <c r="D412" s="6" t="s">
        <v>681</v>
      </c>
      <c r="F412" s="14">
        <v>43034</v>
      </c>
      <c r="G412" t="s">
        <v>55</v>
      </c>
      <c r="H412">
        <v>2017</v>
      </c>
      <c r="I412" s="14">
        <v>43034</v>
      </c>
      <c r="J412" t="s">
        <v>56</v>
      </c>
    </row>
    <row r="413" spans="1:10" ht="12.75">
      <c r="A413" s="16">
        <v>2017</v>
      </c>
      <c r="B413" s="8" t="s">
        <v>73</v>
      </c>
      <c r="C413" t="s">
        <v>0</v>
      </c>
      <c r="D413" s="6" t="s">
        <v>682</v>
      </c>
      <c r="F413" s="14">
        <v>43034</v>
      </c>
      <c r="G413" t="s">
        <v>55</v>
      </c>
      <c r="H413">
        <v>2017</v>
      </c>
      <c r="I413" s="14">
        <v>43034</v>
      </c>
      <c r="J413" t="s">
        <v>56</v>
      </c>
    </row>
    <row r="414" spans="1:10" ht="12.75">
      <c r="A414" s="16">
        <v>2017</v>
      </c>
      <c r="B414" s="8" t="s">
        <v>73</v>
      </c>
      <c r="C414" t="s">
        <v>0</v>
      </c>
      <c r="D414" s="6" t="s">
        <v>683</v>
      </c>
      <c r="F414" s="14">
        <v>43034</v>
      </c>
      <c r="G414" t="s">
        <v>55</v>
      </c>
      <c r="H414">
        <v>2017</v>
      </c>
      <c r="I414" s="14">
        <v>43034</v>
      </c>
      <c r="J414" t="s">
        <v>56</v>
      </c>
    </row>
    <row r="415" spans="1:10" ht="12.75">
      <c r="A415" s="16">
        <v>2017</v>
      </c>
      <c r="B415" s="8" t="s">
        <v>73</v>
      </c>
      <c r="C415" t="s">
        <v>0</v>
      </c>
      <c r="D415" s="6" t="s">
        <v>684</v>
      </c>
      <c r="F415" s="14">
        <v>43034</v>
      </c>
      <c r="G415" t="s">
        <v>55</v>
      </c>
      <c r="H415">
        <v>2017</v>
      </c>
      <c r="I415" s="14">
        <v>43034</v>
      </c>
      <c r="J415" t="s">
        <v>56</v>
      </c>
    </row>
    <row r="416" spans="1:10" ht="12.75">
      <c r="A416" s="16">
        <v>2017</v>
      </c>
      <c r="B416" s="8" t="s">
        <v>73</v>
      </c>
      <c r="C416" t="s">
        <v>0</v>
      </c>
      <c r="D416" s="6" t="s">
        <v>685</v>
      </c>
      <c r="F416" s="14">
        <v>43034</v>
      </c>
      <c r="G416" t="s">
        <v>55</v>
      </c>
      <c r="H416">
        <v>2017</v>
      </c>
      <c r="I416" s="14">
        <v>43034</v>
      </c>
      <c r="J416" t="s">
        <v>56</v>
      </c>
    </row>
    <row r="417" spans="1:10" ht="12.75">
      <c r="A417" s="16">
        <v>2017</v>
      </c>
      <c r="B417" s="8" t="s">
        <v>73</v>
      </c>
      <c r="C417" t="s">
        <v>0</v>
      </c>
      <c r="D417" s="6" t="s">
        <v>686</v>
      </c>
      <c r="F417" s="14">
        <v>43034</v>
      </c>
      <c r="G417" t="s">
        <v>55</v>
      </c>
      <c r="H417">
        <v>2017</v>
      </c>
      <c r="I417" s="14">
        <v>43034</v>
      </c>
      <c r="J417" t="s">
        <v>56</v>
      </c>
    </row>
    <row r="418" spans="1:10" ht="12.75">
      <c r="A418" s="16">
        <v>2017</v>
      </c>
      <c r="B418" s="8" t="s">
        <v>73</v>
      </c>
      <c r="C418" t="s">
        <v>0</v>
      </c>
      <c r="D418" s="6" t="s">
        <v>687</v>
      </c>
      <c r="F418" s="14">
        <v>43034</v>
      </c>
      <c r="G418" t="s">
        <v>55</v>
      </c>
      <c r="H418">
        <v>2017</v>
      </c>
      <c r="I418" s="14">
        <v>43034</v>
      </c>
      <c r="J418" t="s">
        <v>56</v>
      </c>
    </row>
    <row r="419" spans="1:10" ht="12.75">
      <c r="A419" s="16">
        <v>2017</v>
      </c>
      <c r="B419" s="8" t="s">
        <v>73</v>
      </c>
      <c r="C419" t="s">
        <v>0</v>
      </c>
      <c r="D419" s="6" t="s">
        <v>688</v>
      </c>
      <c r="F419" s="14">
        <v>43034</v>
      </c>
      <c r="G419" t="s">
        <v>55</v>
      </c>
      <c r="H419">
        <v>2017</v>
      </c>
      <c r="I419" s="14">
        <v>43034</v>
      </c>
      <c r="J419" t="s">
        <v>56</v>
      </c>
    </row>
    <row r="420" spans="1:10" ht="12.75">
      <c r="A420" s="16">
        <v>2017</v>
      </c>
      <c r="B420" s="8" t="s">
        <v>73</v>
      </c>
      <c r="C420" t="s">
        <v>0</v>
      </c>
      <c r="D420" s="6" t="s">
        <v>689</v>
      </c>
      <c r="F420" s="14">
        <v>43034</v>
      </c>
      <c r="G420" t="s">
        <v>55</v>
      </c>
      <c r="H420">
        <v>2017</v>
      </c>
      <c r="I420" s="14">
        <v>43034</v>
      </c>
      <c r="J420" t="s">
        <v>56</v>
      </c>
    </row>
    <row r="421" spans="1:10" ht="12.75">
      <c r="A421" s="16">
        <v>2017</v>
      </c>
      <c r="B421" s="8" t="s">
        <v>73</v>
      </c>
      <c r="C421" t="s">
        <v>0</v>
      </c>
      <c r="D421" s="6" t="s">
        <v>690</v>
      </c>
      <c r="F421" s="14">
        <v>43034</v>
      </c>
      <c r="G421" t="s">
        <v>55</v>
      </c>
      <c r="H421">
        <v>2017</v>
      </c>
      <c r="I421" s="14">
        <v>43034</v>
      </c>
      <c r="J421" t="s">
        <v>56</v>
      </c>
    </row>
    <row r="422" spans="1:10" ht="12.75">
      <c r="A422" s="16">
        <v>2017</v>
      </c>
      <c r="B422" s="8" t="s">
        <v>73</v>
      </c>
      <c r="C422" t="s">
        <v>0</v>
      </c>
      <c r="D422" s="6" t="s">
        <v>691</v>
      </c>
      <c r="F422" s="14">
        <v>43034</v>
      </c>
      <c r="G422" t="s">
        <v>55</v>
      </c>
      <c r="H422">
        <v>2017</v>
      </c>
      <c r="I422" s="14">
        <v>43034</v>
      </c>
      <c r="J422" t="s">
        <v>56</v>
      </c>
    </row>
    <row r="423" spans="1:10" ht="12.75">
      <c r="A423" s="16">
        <v>2017</v>
      </c>
      <c r="B423" s="8" t="s">
        <v>73</v>
      </c>
      <c r="C423" t="s">
        <v>0</v>
      </c>
      <c r="D423" s="6" t="s">
        <v>692</v>
      </c>
      <c r="F423" s="14">
        <v>43034</v>
      </c>
      <c r="G423" t="s">
        <v>55</v>
      </c>
      <c r="H423">
        <v>2017</v>
      </c>
      <c r="I423" s="14">
        <v>43034</v>
      </c>
      <c r="J423" t="s">
        <v>56</v>
      </c>
    </row>
    <row r="424" spans="1:10" ht="12.75">
      <c r="A424" s="16">
        <v>2017</v>
      </c>
      <c r="B424" s="8" t="s">
        <v>73</v>
      </c>
      <c r="C424" t="s">
        <v>0</v>
      </c>
      <c r="D424" s="6" t="s">
        <v>693</v>
      </c>
      <c r="F424" s="14">
        <v>43034</v>
      </c>
      <c r="G424" t="s">
        <v>55</v>
      </c>
      <c r="H424">
        <v>2017</v>
      </c>
      <c r="I424" s="14">
        <v>43034</v>
      </c>
      <c r="J424" t="s">
        <v>56</v>
      </c>
    </row>
    <row r="425" spans="1:10" ht="12.75">
      <c r="A425" s="16">
        <v>2017</v>
      </c>
      <c r="B425" s="8" t="s">
        <v>73</v>
      </c>
      <c r="C425" t="s">
        <v>0</v>
      </c>
      <c r="D425" s="6" t="s">
        <v>694</v>
      </c>
      <c r="F425" s="14">
        <v>43034</v>
      </c>
      <c r="G425" t="s">
        <v>55</v>
      </c>
      <c r="H425">
        <v>2017</v>
      </c>
      <c r="I425" s="14">
        <v>43034</v>
      </c>
      <c r="J425" t="s">
        <v>56</v>
      </c>
    </row>
    <row r="426" spans="1:10" ht="12.75">
      <c r="A426" s="16">
        <v>2017</v>
      </c>
      <c r="B426" s="8" t="s">
        <v>73</v>
      </c>
      <c r="C426" t="s">
        <v>0</v>
      </c>
      <c r="D426" s="6" t="s">
        <v>695</v>
      </c>
      <c r="F426" s="14">
        <v>43034</v>
      </c>
      <c r="G426" t="s">
        <v>55</v>
      </c>
      <c r="H426">
        <v>2017</v>
      </c>
      <c r="I426" s="14">
        <v>43034</v>
      </c>
      <c r="J426" t="s">
        <v>56</v>
      </c>
    </row>
    <row r="427" spans="1:10" ht="12.75">
      <c r="A427" s="16">
        <v>2017</v>
      </c>
      <c r="B427" s="8" t="s">
        <v>73</v>
      </c>
      <c r="C427" t="s">
        <v>0</v>
      </c>
      <c r="D427" s="6" t="s">
        <v>696</v>
      </c>
      <c r="F427" s="14">
        <v>43034</v>
      </c>
      <c r="G427" t="s">
        <v>55</v>
      </c>
      <c r="H427">
        <v>2017</v>
      </c>
      <c r="I427" s="14">
        <v>43034</v>
      </c>
      <c r="J427" t="s">
        <v>56</v>
      </c>
    </row>
    <row r="428" spans="1:10" ht="12.75">
      <c r="A428" s="16">
        <v>2017</v>
      </c>
      <c r="B428" s="8" t="s">
        <v>73</v>
      </c>
      <c r="C428" t="s">
        <v>0</v>
      </c>
      <c r="D428" s="6" t="s">
        <v>697</v>
      </c>
      <c r="F428" s="14">
        <v>43034</v>
      </c>
      <c r="G428" t="s">
        <v>55</v>
      </c>
      <c r="H428">
        <v>2017</v>
      </c>
      <c r="I428" s="14">
        <v>43034</v>
      </c>
      <c r="J428" t="s">
        <v>56</v>
      </c>
    </row>
    <row r="429" spans="1:10" ht="12.75">
      <c r="A429" s="16">
        <v>2017</v>
      </c>
      <c r="B429" s="8" t="s">
        <v>73</v>
      </c>
      <c r="C429" t="s">
        <v>0</v>
      </c>
      <c r="D429" s="6" t="s">
        <v>698</v>
      </c>
      <c r="F429" s="14">
        <v>43034</v>
      </c>
      <c r="G429" t="s">
        <v>55</v>
      </c>
      <c r="H429">
        <v>2017</v>
      </c>
      <c r="I429" s="14">
        <v>43034</v>
      </c>
      <c r="J429" t="s">
        <v>56</v>
      </c>
    </row>
    <row r="430" spans="1:10" ht="12.75">
      <c r="A430" s="16">
        <v>2017</v>
      </c>
      <c r="B430" s="8" t="s">
        <v>73</v>
      </c>
      <c r="C430" t="s">
        <v>0</v>
      </c>
      <c r="D430" s="6" t="s">
        <v>699</v>
      </c>
      <c r="F430" s="14">
        <v>43034</v>
      </c>
      <c r="G430" t="s">
        <v>55</v>
      </c>
      <c r="H430">
        <v>2017</v>
      </c>
      <c r="I430" s="14">
        <v>43034</v>
      </c>
      <c r="J430" t="s">
        <v>56</v>
      </c>
    </row>
    <row r="431" spans="1:10" ht="12.75">
      <c r="A431" s="16">
        <v>2017</v>
      </c>
      <c r="B431" s="8" t="s">
        <v>73</v>
      </c>
      <c r="C431" t="s">
        <v>0</v>
      </c>
      <c r="D431" s="6" t="s">
        <v>700</v>
      </c>
      <c r="F431" s="14">
        <v>43034</v>
      </c>
      <c r="G431" t="s">
        <v>55</v>
      </c>
      <c r="H431">
        <v>2017</v>
      </c>
      <c r="I431" s="14">
        <v>43034</v>
      </c>
      <c r="J431" t="s">
        <v>56</v>
      </c>
    </row>
    <row r="432" spans="1:10" ht="12.75">
      <c r="A432" s="16">
        <v>2017</v>
      </c>
      <c r="B432" s="8" t="s">
        <v>73</v>
      </c>
      <c r="C432" t="s">
        <v>0</v>
      </c>
      <c r="D432" s="6" t="s">
        <v>701</v>
      </c>
      <c r="F432" s="14">
        <v>43034</v>
      </c>
      <c r="G432" t="s">
        <v>55</v>
      </c>
      <c r="H432">
        <v>2017</v>
      </c>
      <c r="I432" s="14">
        <v>43034</v>
      </c>
      <c r="J432" t="s">
        <v>56</v>
      </c>
    </row>
    <row r="433" spans="1:10" ht="12.75">
      <c r="A433" s="16">
        <v>2017</v>
      </c>
      <c r="B433" s="8" t="s">
        <v>73</v>
      </c>
      <c r="C433" t="s">
        <v>0</v>
      </c>
      <c r="D433" s="6" t="s">
        <v>702</v>
      </c>
      <c r="F433" s="14">
        <v>43034</v>
      </c>
      <c r="G433" t="s">
        <v>55</v>
      </c>
      <c r="H433">
        <v>2017</v>
      </c>
      <c r="I433" s="14">
        <v>43034</v>
      </c>
      <c r="J433" t="s">
        <v>56</v>
      </c>
    </row>
    <row r="434" spans="1:10" ht="12.75">
      <c r="A434" s="16">
        <v>2017</v>
      </c>
      <c r="B434" s="8" t="s">
        <v>73</v>
      </c>
      <c r="C434" t="s">
        <v>0</v>
      </c>
      <c r="D434" s="6" t="s">
        <v>703</v>
      </c>
      <c r="F434" s="14">
        <v>43034</v>
      </c>
      <c r="G434" t="s">
        <v>55</v>
      </c>
      <c r="H434">
        <v>2017</v>
      </c>
      <c r="I434" s="14">
        <v>43034</v>
      </c>
      <c r="J434" t="s">
        <v>56</v>
      </c>
    </row>
    <row r="435" spans="1:10" ht="12.75">
      <c r="A435" s="16">
        <v>2017</v>
      </c>
      <c r="B435" s="8" t="s">
        <v>73</v>
      </c>
      <c r="C435" t="s">
        <v>0</v>
      </c>
      <c r="D435" s="6" t="s">
        <v>704</v>
      </c>
      <c r="F435" s="14">
        <v>43034</v>
      </c>
      <c r="G435" t="s">
        <v>55</v>
      </c>
      <c r="H435">
        <v>2017</v>
      </c>
      <c r="I435" s="14">
        <v>43034</v>
      </c>
      <c r="J435" t="s">
        <v>56</v>
      </c>
    </row>
    <row r="436" spans="1:10" ht="12.75">
      <c r="A436" s="16">
        <v>2017</v>
      </c>
      <c r="B436" s="8" t="s">
        <v>73</v>
      </c>
      <c r="C436" t="s">
        <v>0</v>
      </c>
      <c r="D436" s="6" t="s">
        <v>705</v>
      </c>
      <c r="F436" s="14">
        <v>43034</v>
      </c>
      <c r="G436" t="s">
        <v>55</v>
      </c>
      <c r="H436">
        <v>2017</v>
      </c>
      <c r="I436" s="14">
        <v>43034</v>
      </c>
      <c r="J436" t="s">
        <v>56</v>
      </c>
    </row>
    <row r="437" spans="1:10" ht="12.75">
      <c r="A437" s="16">
        <v>2017</v>
      </c>
      <c r="B437" s="8" t="s">
        <v>73</v>
      </c>
      <c r="C437" t="s">
        <v>0</v>
      </c>
      <c r="D437" s="6" t="s">
        <v>706</v>
      </c>
      <c r="F437" s="14">
        <v>43034</v>
      </c>
      <c r="G437" t="s">
        <v>55</v>
      </c>
      <c r="H437">
        <v>2017</v>
      </c>
      <c r="I437" s="14">
        <v>43034</v>
      </c>
      <c r="J437" t="s">
        <v>56</v>
      </c>
    </row>
    <row r="438" spans="1:10" ht="12.75">
      <c r="A438" s="16">
        <v>2017</v>
      </c>
      <c r="B438" s="8" t="s">
        <v>73</v>
      </c>
      <c r="C438" t="s">
        <v>0</v>
      </c>
      <c r="D438" s="6" t="s">
        <v>707</v>
      </c>
      <c r="F438" s="14">
        <v>43034</v>
      </c>
      <c r="G438" t="s">
        <v>55</v>
      </c>
      <c r="H438">
        <v>2017</v>
      </c>
      <c r="I438" s="14">
        <v>43034</v>
      </c>
      <c r="J438" t="s">
        <v>56</v>
      </c>
    </row>
    <row r="439" spans="1:10" ht="12.75">
      <c r="A439" s="16">
        <v>2017</v>
      </c>
      <c r="B439" s="8" t="s">
        <v>73</v>
      </c>
      <c r="C439" t="s">
        <v>0</v>
      </c>
      <c r="D439" s="6" t="s">
        <v>708</v>
      </c>
      <c r="F439" s="14">
        <v>43034</v>
      </c>
      <c r="G439" t="s">
        <v>55</v>
      </c>
      <c r="H439">
        <v>2017</v>
      </c>
      <c r="I439" s="14">
        <v>43034</v>
      </c>
      <c r="J439" t="s">
        <v>56</v>
      </c>
    </row>
    <row r="440" spans="1:10" ht="12.75">
      <c r="A440" s="16">
        <v>2017</v>
      </c>
      <c r="B440" s="8" t="s">
        <v>73</v>
      </c>
      <c r="C440" t="s">
        <v>0</v>
      </c>
      <c r="D440" s="6" t="s">
        <v>709</v>
      </c>
      <c r="F440" s="14">
        <v>43034</v>
      </c>
      <c r="G440" t="s">
        <v>55</v>
      </c>
      <c r="H440">
        <v>2017</v>
      </c>
      <c r="I440" s="14">
        <v>43034</v>
      </c>
      <c r="J440" t="s">
        <v>56</v>
      </c>
    </row>
    <row r="441" spans="1:10" ht="12.75">
      <c r="A441" s="16">
        <v>2017</v>
      </c>
      <c r="B441" s="8" t="s">
        <v>73</v>
      </c>
      <c r="C441" t="s">
        <v>0</v>
      </c>
      <c r="D441" s="6" t="s">
        <v>710</v>
      </c>
      <c r="F441" s="14">
        <v>43034</v>
      </c>
      <c r="G441" t="s">
        <v>55</v>
      </c>
      <c r="H441">
        <v>2017</v>
      </c>
      <c r="I441" s="14">
        <v>43034</v>
      </c>
      <c r="J441" t="s">
        <v>56</v>
      </c>
    </row>
    <row r="442" spans="1:10" ht="12.75">
      <c r="A442" s="16">
        <v>2017</v>
      </c>
      <c r="B442" s="8" t="s">
        <v>73</v>
      </c>
      <c r="C442" t="s">
        <v>0</v>
      </c>
      <c r="D442" s="6" t="s">
        <v>711</v>
      </c>
      <c r="F442" s="14">
        <v>43034</v>
      </c>
      <c r="G442" t="s">
        <v>55</v>
      </c>
      <c r="H442">
        <v>2017</v>
      </c>
      <c r="I442" s="14">
        <v>43034</v>
      </c>
      <c r="J442" t="s">
        <v>56</v>
      </c>
    </row>
    <row r="443" spans="1:10" ht="12.75">
      <c r="A443" s="16">
        <v>2017</v>
      </c>
      <c r="B443" s="8" t="s">
        <v>73</v>
      </c>
      <c r="C443" t="s">
        <v>0</v>
      </c>
      <c r="D443" s="6" t="s">
        <v>712</v>
      </c>
      <c r="F443" s="14">
        <v>43034</v>
      </c>
      <c r="G443" t="s">
        <v>55</v>
      </c>
      <c r="H443">
        <v>2017</v>
      </c>
      <c r="I443" s="14">
        <v>43034</v>
      </c>
      <c r="J443" t="s">
        <v>56</v>
      </c>
    </row>
    <row r="444" spans="1:10" ht="12.75">
      <c r="A444" s="16">
        <v>2017</v>
      </c>
      <c r="B444" s="8" t="s">
        <v>73</v>
      </c>
      <c r="C444" t="s">
        <v>0</v>
      </c>
      <c r="D444" s="6" t="s">
        <v>713</v>
      </c>
      <c r="F444" s="14">
        <v>43034</v>
      </c>
      <c r="G444" t="s">
        <v>55</v>
      </c>
      <c r="H444">
        <v>2017</v>
      </c>
      <c r="I444" s="14">
        <v>43034</v>
      </c>
      <c r="J444" t="s">
        <v>56</v>
      </c>
    </row>
    <row r="445" spans="1:10" ht="12.75">
      <c r="A445" s="16">
        <v>2017</v>
      </c>
      <c r="B445" s="8" t="s">
        <v>73</v>
      </c>
      <c r="C445" t="s">
        <v>0</v>
      </c>
      <c r="D445" s="6" t="s">
        <v>714</v>
      </c>
      <c r="F445" s="14">
        <v>43034</v>
      </c>
      <c r="G445" t="s">
        <v>55</v>
      </c>
      <c r="H445">
        <v>2017</v>
      </c>
      <c r="I445" s="14">
        <v>43034</v>
      </c>
      <c r="J445" t="s">
        <v>56</v>
      </c>
    </row>
    <row r="446" spans="1:10" ht="12.75">
      <c r="A446" s="16">
        <v>2017</v>
      </c>
      <c r="B446" s="8" t="s">
        <v>73</v>
      </c>
      <c r="C446" t="s">
        <v>0</v>
      </c>
      <c r="D446" s="6" t="s">
        <v>715</v>
      </c>
      <c r="F446" s="14">
        <v>43034</v>
      </c>
      <c r="G446" t="s">
        <v>55</v>
      </c>
      <c r="H446">
        <v>2017</v>
      </c>
      <c r="I446" s="14">
        <v>43034</v>
      </c>
      <c r="J446" t="s">
        <v>56</v>
      </c>
    </row>
    <row r="447" spans="1:10" ht="12.75">
      <c r="A447" s="16">
        <v>2017</v>
      </c>
      <c r="B447" s="8" t="s">
        <v>73</v>
      </c>
      <c r="C447" t="s">
        <v>0</v>
      </c>
      <c r="D447" s="6" t="s">
        <v>716</v>
      </c>
      <c r="F447" s="14">
        <v>43034</v>
      </c>
      <c r="G447" t="s">
        <v>55</v>
      </c>
      <c r="H447">
        <v>2017</v>
      </c>
      <c r="I447" s="14">
        <v>43034</v>
      </c>
      <c r="J447" t="s">
        <v>56</v>
      </c>
    </row>
    <row r="448" spans="1:10" ht="12.75">
      <c r="A448" s="16">
        <v>2017</v>
      </c>
      <c r="B448" s="8" t="s">
        <v>73</v>
      </c>
      <c r="C448" t="s">
        <v>0</v>
      </c>
      <c r="D448" s="6" t="s">
        <v>717</v>
      </c>
      <c r="F448" s="14">
        <v>43034</v>
      </c>
      <c r="G448" t="s">
        <v>55</v>
      </c>
      <c r="H448">
        <v>2017</v>
      </c>
      <c r="I448" s="14">
        <v>43034</v>
      </c>
      <c r="J448" t="s">
        <v>56</v>
      </c>
    </row>
    <row r="449" spans="1:10" ht="12.75">
      <c r="A449" s="16">
        <v>2017</v>
      </c>
      <c r="B449" s="8" t="s">
        <v>73</v>
      </c>
      <c r="C449" t="s">
        <v>0</v>
      </c>
      <c r="D449" s="6" t="s">
        <v>718</v>
      </c>
      <c r="F449" s="14">
        <v>43034</v>
      </c>
      <c r="G449" t="s">
        <v>55</v>
      </c>
      <c r="H449">
        <v>2017</v>
      </c>
      <c r="I449" s="14">
        <v>43034</v>
      </c>
      <c r="J449" t="s">
        <v>56</v>
      </c>
    </row>
    <row r="450" spans="1:10" ht="12.75">
      <c r="A450" s="16">
        <v>2017</v>
      </c>
      <c r="B450" s="8" t="s">
        <v>73</v>
      </c>
      <c r="C450" t="s">
        <v>0</v>
      </c>
      <c r="D450" s="6" t="s">
        <v>719</v>
      </c>
      <c r="F450" s="14">
        <v>43034</v>
      </c>
      <c r="G450" t="s">
        <v>55</v>
      </c>
      <c r="H450">
        <v>2017</v>
      </c>
      <c r="I450" s="14">
        <v>43034</v>
      </c>
      <c r="J450" t="s">
        <v>56</v>
      </c>
    </row>
    <row r="451" spans="1:10" ht="12.75">
      <c r="A451" s="16">
        <v>2017</v>
      </c>
      <c r="B451" s="8" t="s">
        <v>73</v>
      </c>
      <c r="C451" t="s">
        <v>0</v>
      </c>
      <c r="D451" s="6" t="s">
        <v>720</v>
      </c>
      <c r="F451" s="14">
        <v>43034</v>
      </c>
      <c r="G451" t="s">
        <v>55</v>
      </c>
      <c r="H451">
        <v>2017</v>
      </c>
      <c r="I451" s="14">
        <v>43034</v>
      </c>
      <c r="J451" t="s">
        <v>56</v>
      </c>
    </row>
    <row r="452" spans="1:10" ht="12.75">
      <c r="A452" s="16">
        <v>2017</v>
      </c>
      <c r="B452" s="8" t="s">
        <v>73</v>
      </c>
      <c r="C452" t="s">
        <v>0</v>
      </c>
      <c r="D452" s="6" t="s">
        <v>721</v>
      </c>
      <c r="F452" s="14">
        <v>43034</v>
      </c>
      <c r="G452" t="s">
        <v>55</v>
      </c>
      <c r="H452">
        <v>2017</v>
      </c>
      <c r="I452" s="14">
        <v>43034</v>
      </c>
      <c r="J452" t="s">
        <v>56</v>
      </c>
    </row>
    <row r="453" spans="1:10" ht="12.75">
      <c r="A453" s="16">
        <v>2017</v>
      </c>
      <c r="B453" s="8" t="s">
        <v>73</v>
      </c>
      <c r="C453" t="s">
        <v>0</v>
      </c>
      <c r="D453" s="6" t="s">
        <v>722</v>
      </c>
      <c r="F453" s="14">
        <v>43034</v>
      </c>
      <c r="G453" t="s">
        <v>55</v>
      </c>
      <c r="H453">
        <v>2017</v>
      </c>
      <c r="I453" s="14">
        <v>43034</v>
      </c>
      <c r="J453" t="s">
        <v>56</v>
      </c>
    </row>
    <row r="454" spans="1:10" ht="12.75">
      <c r="A454" s="16">
        <v>2017</v>
      </c>
      <c r="B454" s="8" t="s">
        <v>73</v>
      </c>
      <c r="C454" t="s">
        <v>0</v>
      </c>
      <c r="D454" s="6" t="s">
        <v>723</v>
      </c>
      <c r="F454" s="14">
        <v>43034</v>
      </c>
      <c r="G454" t="s">
        <v>55</v>
      </c>
      <c r="H454">
        <v>2017</v>
      </c>
      <c r="I454" s="14">
        <v>43034</v>
      </c>
      <c r="J454" t="s">
        <v>56</v>
      </c>
    </row>
    <row r="455" spans="1:10" ht="12.75">
      <c r="A455" s="16">
        <v>2017</v>
      </c>
      <c r="B455" s="8" t="s">
        <v>73</v>
      </c>
      <c r="C455" t="s">
        <v>0</v>
      </c>
      <c r="D455" s="6" t="s">
        <v>724</v>
      </c>
      <c r="F455" s="14">
        <v>43034</v>
      </c>
      <c r="G455" t="s">
        <v>55</v>
      </c>
      <c r="H455">
        <v>2017</v>
      </c>
      <c r="I455" s="14">
        <v>43034</v>
      </c>
      <c r="J455" t="s">
        <v>56</v>
      </c>
    </row>
    <row r="456" spans="1:10" ht="12.75">
      <c r="A456" s="16">
        <v>2017</v>
      </c>
      <c r="B456" s="8" t="s">
        <v>73</v>
      </c>
      <c r="C456" t="s">
        <v>0</v>
      </c>
      <c r="D456" s="6" t="s">
        <v>725</v>
      </c>
      <c r="F456" s="14">
        <v>43034</v>
      </c>
      <c r="G456" t="s">
        <v>55</v>
      </c>
      <c r="H456">
        <v>2017</v>
      </c>
      <c r="I456" s="14">
        <v>43034</v>
      </c>
      <c r="J456" t="s">
        <v>56</v>
      </c>
    </row>
    <row r="457" spans="1:10" ht="12.75">
      <c r="A457" s="16">
        <v>2017</v>
      </c>
      <c r="B457" s="8" t="s">
        <v>73</v>
      </c>
      <c r="C457" t="s">
        <v>0</v>
      </c>
      <c r="D457" s="6" t="s">
        <v>726</v>
      </c>
      <c r="F457" s="14">
        <v>43034</v>
      </c>
      <c r="G457" t="s">
        <v>55</v>
      </c>
      <c r="H457">
        <v>2017</v>
      </c>
      <c r="I457" s="14">
        <v>43034</v>
      </c>
      <c r="J457" t="s">
        <v>56</v>
      </c>
    </row>
    <row r="458" spans="1:10" ht="12.75">
      <c r="A458" s="16">
        <v>2017</v>
      </c>
      <c r="B458" s="8" t="s">
        <v>73</v>
      </c>
      <c r="C458" t="s">
        <v>0</v>
      </c>
      <c r="D458" s="6" t="s">
        <v>727</v>
      </c>
      <c r="F458" s="14">
        <v>43034</v>
      </c>
      <c r="G458" t="s">
        <v>55</v>
      </c>
      <c r="H458">
        <v>2017</v>
      </c>
      <c r="I458" s="14">
        <v>43034</v>
      </c>
      <c r="J458" t="s">
        <v>56</v>
      </c>
    </row>
    <row r="459" spans="1:10" ht="12.75">
      <c r="A459" s="16">
        <v>2017</v>
      </c>
      <c r="B459" s="8" t="s">
        <v>73</v>
      </c>
      <c r="C459" t="s">
        <v>0</v>
      </c>
      <c r="D459" s="6" t="s">
        <v>728</v>
      </c>
      <c r="F459" s="14">
        <v>43034</v>
      </c>
      <c r="G459" t="s">
        <v>55</v>
      </c>
      <c r="H459">
        <v>2017</v>
      </c>
      <c r="I459" s="14">
        <v>43034</v>
      </c>
      <c r="J459" t="s">
        <v>56</v>
      </c>
    </row>
    <row r="460" spans="1:10" ht="12.75">
      <c r="A460" s="16">
        <v>2017</v>
      </c>
      <c r="B460" s="8" t="s">
        <v>73</v>
      </c>
      <c r="C460" t="s">
        <v>0</v>
      </c>
      <c r="D460" s="6" t="s">
        <v>729</v>
      </c>
      <c r="F460" s="14">
        <v>43034</v>
      </c>
      <c r="G460" t="s">
        <v>55</v>
      </c>
      <c r="H460">
        <v>2017</v>
      </c>
      <c r="I460" s="14">
        <v>43034</v>
      </c>
      <c r="J460" t="s">
        <v>56</v>
      </c>
    </row>
    <row r="461" spans="1:10" ht="12.75">
      <c r="A461" s="16">
        <v>2017</v>
      </c>
      <c r="B461" s="8" t="s">
        <v>73</v>
      </c>
      <c r="C461" t="s">
        <v>0</v>
      </c>
      <c r="D461" s="6" t="s">
        <v>730</v>
      </c>
      <c r="F461" s="14">
        <v>43034</v>
      </c>
      <c r="G461" t="s">
        <v>55</v>
      </c>
      <c r="H461">
        <v>2017</v>
      </c>
      <c r="I461" s="14">
        <v>43034</v>
      </c>
      <c r="J461" t="s">
        <v>56</v>
      </c>
    </row>
    <row r="462" spans="1:10" ht="12.75">
      <c r="A462" s="16">
        <v>2017</v>
      </c>
      <c r="B462" s="8" t="s">
        <v>73</v>
      </c>
      <c r="C462" t="s">
        <v>0</v>
      </c>
      <c r="D462" s="6" t="s">
        <v>731</v>
      </c>
      <c r="F462" s="14">
        <v>43034</v>
      </c>
      <c r="G462" t="s">
        <v>55</v>
      </c>
      <c r="H462">
        <v>2017</v>
      </c>
      <c r="I462" s="14">
        <v>43034</v>
      </c>
      <c r="J462" t="s">
        <v>56</v>
      </c>
    </row>
    <row r="463" spans="1:10" ht="12.75">
      <c r="A463" s="16">
        <v>2017</v>
      </c>
      <c r="B463" s="8" t="s">
        <v>73</v>
      </c>
      <c r="C463" t="s">
        <v>0</v>
      </c>
      <c r="D463" s="6" t="s">
        <v>732</v>
      </c>
      <c r="F463" s="14">
        <v>43034</v>
      </c>
      <c r="G463" t="s">
        <v>55</v>
      </c>
      <c r="H463">
        <v>2017</v>
      </c>
      <c r="I463" s="14">
        <v>43034</v>
      </c>
      <c r="J463" t="s">
        <v>56</v>
      </c>
    </row>
    <row r="464" spans="1:10" ht="12.75">
      <c r="A464" s="16">
        <v>2017</v>
      </c>
      <c r="B464" s="8" t="s">
        <v>73</v>
      </c>
      <c r="C464" t="s">
        <v>0</v>
      </c>
      <c r="D464" s="6" t="s">
        <v>733</v>
      </c>
      <c r="F464" s="14">
        <v>43034</v>
      </c>
      <c r="G464" t="s">
        <v>55</v>
      </c>
      <c r="H464">
        <v>2017</v>
      </c>
      <c r="I464" s="14">
        <v>43034</v>
      </c>
      <c r="J464" t="s">
        <v>56</v>
      </c>
    </row>
    <row r="465" spans="1:10" ht="12.75">
      <c r="A465" s="16">
        <v>2017</v>
      </c>
      <c r="B465" s="8" t="s">
        <v>73</v>
      </c>
      <c r="C465" t="s">
        <v>0</v>
      </c>
      <c r="D465" s="6" t="s">
        <v>734</v>
      </c>
      <c r="F465" s="14">
        <v>43034</v>
      </c>
      <c r="G465" t="s">
        <v>55</v>
      </c>
      <c r="H465">
        <v>2017</v>
      </c>
      <c r="I465" s="14">
        <v>43034</v>
      </c>
      <c r="J465" t="s">
        <v>56</v>
      </c>
    </row>
    <row r="466" spans="1:10" ht="12.75">
      <c r="A466" s="16">
        <v>2017</v>
      </c>
      <c r="B466" s="8" t="s">
        <v>73</v>
      </c>
      <c r="C466" t="s">
        <v>0</v>
      </c>
      <c r="D466" s="6" t="s">
        <v>735</v>
      </c>
      <c r="F466" s="14">
        <v>43034</v>
      </c>
      <c r="G466" t="s">
        <v>55</v>
      </c>
      <c r="H466">
        <v>2017</v>
      </c>
      <c r="I466" s="14">
        <v>43034</v>
      </c>
      <c r="J466" t="s">
        <v>56</v>
      </c>
    </row>
    <row r="467" spans="1:10" ht="12.75">
      <c r="A467" s="16">
        <v>2017</v>
      </c>
      <c r="B467" s="8" t="s">
        <v>73</v>
      </c>
      <c r="C467" t="s">
        <v>0</v>
      </c>
      <c r="D467" s="6" t="s">
        <v>736</v>
      </c>
      <c r="F467" s="14">
        <v>43034</v>
      </c>
      <c r="G467" t="s">
        <v>55</v>
      </c>
      <c r="H467">
        <v>2017</v>
      </c>
      <c r="I467" s="14">
        <v>43034</v>
      </c>
      <c r="J467" t="s">
        <v>56</v>
      </c>
    </row>
    <row r="468" spans="1:10" ht="12.75">
      <c r="A468" s="16">
        <v>2017</v>
      </c>
      <c r="B468" s="8" t="s">
        <v>73</v>
      </c>
      <c r="C468" t="s">
        <v>0</v>
      </c>
      <c r="D468" s="6" t="s">
        <v>737</v>
      </c>
      <c r="F468" s="14">
        <v>43034</v>
      </c>
      <c r="G468" t="s">
        <v>55</v>
      </c>
      <c r="H468">
        <v>2017</v>
      </c>
      <c r="I468" s="14">
        <v>43034</v>
      </c>
      <c r="J468" t="s">
        <v>56</v>
      </c>
    </row>
    <row r="469" spans="1:10" ht="12.75">
      <c r="A469" s="16">
        <v>2017</v>
      </c>
      <c r="B469" s="8" t="s">
        <v>73</v>
      </c>
      <c r="C469" t="s">
        <v>0</v>
      </c>
      <c r="D469" s="6" t="s">
        <v>738</v>
      </c>
      <c r="F469" s="14">
        <v>43034</v>
      </c>
      <c r="G469" t="s">
        <v>55</v>
      </c>
      <c r="H469">
        <v>2017</v>
      </c>
      <c r="I469" s="14">
        <v>43034</v>
      </c>
      <c r="J469" t="s">
        <v>56</v>
      </c>
    </row>
    <row r="470" spans="1:10" ht="12.75">
      <c r="A470" s="16">
        <v>2017</v>
      </c>
      <c r="B470" s="8" t="s">
        <v>73</v>
      </c>
      <c r="C470" t="s">
        <v>0</v>
      </c>
      <c r="D470" s="6" t="s">
        <v>739</v>
      </c>
      <c r="F470" s="14">
        <v>43034</v>
      </c>
      <c r="G470" t="s">
        <v>55</v>
      </c>
      <c r="H470">
        <v>2017</v>
      </c>
      <c r="I470" s="14">
        <v>43034</v>
      </c>
      <c r="J470" t="s">
        <v>56</v>
      </c>
    </row>
    <row r="471" spans="1:10" ht="12.75">
      <c r="A471" s="16">
        <v>2017</v>
      </c>
      <c r="B471" s="8" t="s">
        <v>73</v>
      </c>
      <c r="C471" t="s">
        <v>0</v>
      </c>
      <c r="D471" s="6" t="s">
        <v>740</v>
      </c>
      <c r="F471" s="14">
        <v>43034</v>
      </c>
      <c r="G471" t="s">
        <v>55</v>
      </c>
      <c r="H471">
        <v>2017</v>
      </c>
      <c r="I471" s="14">
        <v>43034</v>
      </c>
      <c r="J471" t="s">
        <v>56</v>
      </c>
    </row>
    <row r="472" spans="1:10" ht="12.75">
      <c r="A472" s="16">
        <v>2017</v>
      </c>
      <c r="B472" s="8" t="s">
        <v>73</v>
      </c>
      <c r="C472" t="s">
        <v>0</v>
      </c>
      <c r="D472" s="6" t="s">
        <v>741</v>
      </c>
      <c r="F472" s="14">
        <v>43034</v>
      </c>
      <c r="G472" t="s">
        <v>55</v>
      </c>
      <c r="H472">
        <v>2017</v>
      </c>
      <c r="I472" s="14">
        <v>43034</v>
      </c>
      <c r="J472" t="s">
        <v>56</v>
      </c>
    </row>
    <row r="473" spans="1:10" ht="12.75">
      <c r="A473" s="16">
        <v>2017</v>
      </c>
      <c r="B473" s="8" t="s">
        <v>73</v>
      </c>
      <c r="C473" t="s">
        <v>0</v>
      </c>
      <c r="D473" s="6" t="s">
        <v>742</v>
      </c>
      <c r="F473" s="14">
        <v>43034</v>
      </c>
      <c r="G473" t="s">
        <v>55</v>
      </c>
      <c r="H473">
        <v>2017</v>
      </c>
      <c r="I473" s="14">
        <v>43034</v>
      </c>
      <c r="J473" t="s">
        <v>56</v>
      </c>
    </row>
    <row r="474" spans="1:10" ht="12.75">
      <c r="A474" s="16">
        <v>2017</v>
      </c>
      <c r="B474" s="8" t="s">
        <v>73</v>
      </c>
      <c r="C474" t="s">
        <v>0</v>
      </c>
      <c r="D474" s="6" t="s">
        <v>743</v>
      </c>
      <c r="F474" s="14">
        <v>43034</v>
      </c>
      <c r="G474" t="s">
        <v>55</v>
      </c>
      <c r="H474">
        <v>2017</v>
      </c>
      <c r="I474" s="14">
        <v>43034</v>
      </c>
      <c r="J474" t="s">
        <v>56</v>
      </c>
    </row>
    <row r="475" spans="1:10" ht="12.75">
      <c r="A475" s="16">
        <v>2017</v>
      </c>
      <c r="B475" s="8" t="s">
        <v>73</v>
      </c>
      <c r="C475" t="s">
        <v>0</v>
      </c>
      <c r="D475" s="6" t="s">
        <v>744</v>
      </c>
      <c r="F475" s="14">
        <v>43034</v>
      </c>
      <c r="G475" t="s">
        <v>55</v>
      </c>
      <c r="H475">
        <v>2017</v>
      </c>
      <c r="I475" s="14">
        <v>43034</v>
      </c>
      <c r="J475" t="s">
        <v>56</v>
      </c>
    </row>
    <row r="476" spans="1:10" ht="12.75">
      <c r="A476" s="16">
        <v>2017</v>
      </c>
      <c r="B476" s="8" t="s">
        <v>73</v>
      </c>
      <c r="C476" t="s">
        <v>0</v>
      </c>
      <c r="D476" s="6" t="s">
        <v>745</v>
      </c>
      <c r="F476" s="14">
        <v>43034</v>
      </c>
      <c r="G476" t="s">
        <v>55</v>
      </c>
      <c r="H476">
        <v>2017</v>
      </c>
      <c r="I476" s="14">
        <v>43034</v>
      </c>
      <c r="J476" t="s">
        <v>56</v>
      </c>
    </row>
    <row r="477" spans="1:10" ht="12.75">
      <c r="A477" s="16">
        <v>2017</v>
      </c>
      <c r="B477" s="8" t="s">
        <v>73</v>
      </c>
      <c r="C477" t="s">
        <v>0</v>
      </c>
      <c r="D477" s="6" t="s">
        <v>746</v>
      </c>
      <c r="F477" s="14">
        <v>43034</v>
      </c>
      <c r="G477" t="s">
        <v>55</v>
      </c>
      <c r="H477">
        <v>2017</v>
      </c>
      <c r="I477" s="14">
        <v>43034</v>
      </c>
      <c r="J477" t="s">
        <v>56</v>
      </c>
    </row>
    <row r="478" spans="1:10" ht="12.75">
      <c r="A478" s="16">
        <v>2017</v>
      </c>
      <c r="B478" s="8" t="s">
        <v>73</v>
      </c>
      <c r="C478" t="s">
        <v>0</v>
      </c>
      <c r="D478" s="6" t="s">
        <v>747</v>
      </c>
      <c r="F478" s="14">
        <v>43034</v>
      </c>
      <c r="G478" t="s">
        <v>55</v>
      </c>
      <c r="H478">
        <v>2017</v>
      </c>
      <c r="I478" s="14">
        <v>43034</v>
      </c>
      <c r="J478" t="s">
        <v>56</v>
      </c>
    </row>
    <row r="479" spans="1:10" ht="12.75">
      <c r="A479" s="16">
        <v>2017</v>
      </c>
      <c r="B479" s="8" t="s">
        <v>73</v>
      </c>
      <c r="C479" t="s">
        <v>0</v>
      </c>
      <c r="D479" s="6" t="s">
        <v>748</v>
      </c>
      <c r="F479" s="14">
        <v>43034</v>
      </c>
      <c r="G479" t="s">
        <v>55</v>
      </c>
      <c r="H479">
        <v>2017</v>
      </c>
      <c r="I479" s="14">
        <v>43034</v>
      </c>
      <c r="J479" t="s">
        <v>56</v>
      </c>
    </row>
    <row r="480" spans="1:10" ht="12.75">
      <c r="A480" s="16">
        <v>2017</v>
      </c>
      <c r="B480" s="8" t="s">
        <v>73</v>
      </c>
      <c r="C480" t="s">
        <v>0</v>
      </c>
      <c r="D480" s="6" t="s">
        <v>749</v>
      </c>
      <c r="F480" s="14">
        <v>43034</v>
      </c>
      <c r="G480" t="s">
        <v>55</v>
      </c>
      <c r="H480">
        <v>2017</v>
      </c>
      <c r="I480" s="14">
        <v>43034</v>
      </c>
      <c r="J480" t="s">
        <v>56</v>
      </c>
    </row>
    <row r="481" spans="1:10" ht="12.75">
      <c r="A481" s="16">
        <v>2017</v>
      </c>
      <c r="B481" s="8" t="s">
        <v>73</v>
      </c>
      <c r="C481" t="s">
        <v>0</v>
      </c>
      <c r="D481" s="6" t="s">
        <v>750</v>
      </c>
      <c r="F481" s="14">
        <v>43034</v>
      </c>
      <c r="G481" t="s">
        <v>55</v>
      </c>
      <c r="H481">
        <v>2017</v>
      </c>
      <c r="I481" s="14">
        <v>43034</v>
      </c>
      <c r="J481" t="s">
        <v>56</v>
      </c>
    </row>
    <row r="482" spans="1:10" ht="12.75">
      <c r="A482" s="16">
        <v>2017</v>
      </c>
      <c r="B482" s="8" t="s">
        <v>73</v>
      </c>
      <c r="C482" t="s">
        <v>0</v>
      </c>
      <c r="D482" s="6" t="s">
        <v>751</v>
      </c>
      <c r="F482" s="14">
        <v>43034</v>
      </c>
      <c r="G482" t="s">
        <v>55</v>
      </c>
      <c r="H482">
        <v>2017</v>
      </c>
      <c r="I482" s="14">
        <v>43034</v>
      </c>
      <c r="J482" t="s">
        <v>56</v>
      </c>
    </row>
    <row r="483" spans="1:10" ht="12.75">
      <c r="A483" s="16">
        <v>2017</v>
      </c>
      <c r="B483" s="8" t="s">
        <v>73</v>
      </c>
      <c r="C483" t="s">
        <v>0</v>
      </c>
      <c r="D483" s="6" t="s">
        <v>752</v>
      </c>
      <c r="F483" s="14">
        <v>43034</v>
      </c>
      <c r="G483" t="s">
        <v>55</v>
      </c>
      <c r="H483">
        <v>2017</v>
      </c>
      <c r="I483" s="14">
        <v>43034</v>
      </c>
      <c r="J483" t="s">
        <v>56</v>
      </c>
    </row>
    <row r="484" spans="1:10" ht="12.75">
      <c r="A484" s="16">
        <v>2017</v>
      </c>
      <c r="B484" s="8" t="s">
        <v>73</v>
      </c>
      <c r="C484" t="s">
        <v>0</v>
      </c>
      <c r="D484" s="6" t="s">
        <v>753</v>
      </c>
      <c r="F484" s="14">
        <v>43034</v>
      </c>
      <c r="G484" t="s">
        <v>55</v>
      </c>
      <c r="H484">
        <v>2017</v>
      </c>
      <c r="I484" s="14">
        <v>43034</v>
      </c>
      <c r="J484" t="s">
        <v>56</v>
      </c>
    </row>
    <row r="485" spans="1:10" ht="12.75">
      <c r="A485" s="16">
        <v>2017</v>
      </c>
      <c r="B485" s="8" t="s">
        <v>73</v>
      </c>
      <c r="C485" t="s">
        <v>0</v>
      </c>
      <c r="D485" s="6" t="s">
        <v>754</v>
      </c>
      <c r="F485" s="14">
        <v>43034</v>
      </c>
      <c r="G485" t="s">
        <v>55</v>
      </c>
      <c r="H485">
        <v>2017</v>
      </c>
      <c r="I485" s="14">
        <v>43034</v>
      </c>
      <c r="J485" t="s">
        <v>56</v>
      </c>
    </row>
    <row r="486" spans="1:10" ht="12.75">
      <c r="A486" s="16">
        <v>2017</v>
      </c>
      <c r="B486" s="8" t="s">
        <v>73</v>
      </c>
      <c r="C486" t="s">
        <v>0</v>
      </c>
      <c r="D486" s="6" t="s">
        <v>755</v>
      </c>
      <c r="F486" s="14">
        <v>43034</v>
      </c>
      <c r="G486" t="s">
        <v>55</v>
      </c>
      <c r="H486">
        <v>2017</v>
      </c>
      <c r="I486" s="14">
        <v>43034</v>
      </c>
      <c r="J486" t="s">
        <v>56</v>
      </c>
    </row>
    <row r="487" spans="1:10" ht="12.75">
      <c r="A487" s="16">
        <v>2017</v>
      </c>
      <c r="B487" s="8" t="s">
        <v>73</v>
      </c>
      <c r="C487" t="s">
        <v>0</v>
      </c>
      <c r="D487" s="6" t="s">
        <v>756</v>
      </c>
      <c r="F487" s="14">
        <v>43034</v>
      </c>
      <c r="G487" t="s">
        <v>55</v>
      </c>
      <c r="H487">
        <v>2017</v>
      </c>
      <c r="I487" s="14">
        <v>43034</v>
      </c>
      <c r="J487" t="s">
        <v>56</v>
      </c>
    </row>
    <row r="488" spans="1:10" ht="12.75">
      <c r="A488" s="16">
        <v>2017</v>
      </c>
      <c r="B488" s="8" t="s">
        <v>73</v>
      </c>
      <c r="C488" t="s">
        <v>0</v>
      </c>
      <c r="D488" s="6" t="s">
        <v>757</v>
      </c>
      <c r="F488" s="14">
        <v>43034</v>
      </c>
      <c r="G488" t="s">
        <v>55</v>
      </c>
      <c r="H488">
        <v>2017</v>
      </c>
      <c r="I488" s="14">
        <v>43034</v>
      </c>
      <c r="J488" t="s">
        <v>56</v>
      </c>
    </row>
    <row r="489" spans="1:10" ht="12.75">
      <c r="A489" s="16">
        <v>2017</v>
      </c>
      <c r="B489" s="8" t="s">
        <v>73</v>
      </c>
      <c r="C489" t="s">
        <v>0</v>
      </c>
      <c r="D489" s="6" t="s">
        <v>758</v>
      </c>
      <c r="F489" s="14">
        <v>43034</v>
      </c>
      <c r="G489" t="s">
        <v>55</v>
      </c>
      <c r="H489">
        <v>2017</v>
      </c>
      <c r="I489" s="14">
        <v>43034</v>
      </c>
      <c r="J489" t="s">
        <v>56</v>
      </c>
    </row>
    <row r="490" spans="1:10" ht="12.75">
      <c r="A490" s="16">
        <v>2017</v>
      </c>
      <c r="B490" s="8" t="s">
        <v>73</v>
      </c>
      <c r="C490" t="s">
        <v>0</v>
      </c>
      <c r="D490" s="6" t="s">
        <v>759</v>
      </c>
      <c r="F490" s="14">
        <v>43034</v>
      </c>
      <c r="G490" t="s">
        <v>55</v>
      </c>
      <c r="H490">
        <v>2017</v>
      </c>
      <c r="I490" s="14">
        <v>43034</v>
      </c>
      <c r="J490" t="s">
        <v>56</v>
      </c>
    </row>
    <row r="491" spans="1:10" ht="12.75">
      <c r="A491" s="16">
        <v>2017</v>
      </c>
      <c r="B491" s="8" t="s">
        <v>73</v>
      </c>
      <c r="C491" t="s">
        <v>0</v>
      </c>
      <c r="D491" s="6" t="s">
        <v>760</v>
      </c>
      <c r="F491" s="14">
        <v>43034</v>
      </c>
      <c r="G491" t="s">
        <v>55</v>
      </c>
      <c r="H491">
        <v>2017</v>
      </c>
      <c r="I491" s="14">
        <v>43034</v>
      </c>
      <c r="J491" t="s">
        <v>56</v>
      </c>
    </row>
    <row r="492" spans="1:10" ht="12.75">
      <c r="A492" s="16">
        <v>2017</v>
      </c>
      <c r="B492" s="8" t="s">
        <v>73</v>
      </c>
      <c r="C492" t="s">
        <v>0</v>
      </c>
      <c r="D492" s="6" t="s">
        <v>761</v>
      </c>
      <c r="F492" s="14">
        <v>43034</v>
      </c>
      <c r="G492" t="s">
        <v>55</v>
      </c>
      <c r="H492">
        <v>2017</v>
      </c>
      <c r="I492" s="14">
        <v>43034</v>
      </c>
      <c r="J492" t="s">
        <v>56</v>
      </c>
    </row>
    <row r="493" spans="1:10" ht="12.75">
      <c r="A493" s="16">
        <v>2017</v>
      </c>
      <c r="B493" s="8" t="s">
        <v>73</v>
      </c>
      <c r="C493" t="s">
        <v>0</v>
      </c>
      <c r="D493" s="6" t="s">
        <v>762</v>
      </c>
      <c r="F493" s="14">
        <v>43034</v>
      </c>
      <c r="G493" t="s">
        <v>55</v>
      </c>
      <c r="H493">
        <v>2017</v>
      </c>
      <c r="I493" s="14">
        <v>43034</v>
      </c>
      <c r="J493" t="s">
        <v>56</v>
      </c>
    </row>
    <row r="494" spans="1:10" ht="12.75">
      <c r="A494" s="16">
        <v>2017</v>
      </c>
      <c r="B494" s="8" t="s">
        <v>73</v>
      </c>
      <c r="C494" t="s">
        <v>0</v>
      </c>
      <c r="D494" s="6" t="s">
        <v>763</v>
      </c>
      <c r="F494" s="14">
        <v>43034</v>
      </c>
      <c r="G494" t="s">
        <v>55</v>
      </c>
      <c r="H494">
        <v>2017</v>
      </c>
      <c r="I494" s="14">
        <v>43034</v>
      </c>
      <c r="J494" t="s">
        <v>56</v>
      </c>
    </row>
    <row r="495" spans="1:10" ht="12.75">
      <c r="A495" s="16">
        <v>2017</v>
      </c>
      <c r="B495" s="8" t="s">
        <v>73</v>
      </c>
      <c r="C495" t="s">
        <v>0</v>
      </c>
      <c r="D495" s="6" t="s">
        <v>764</v>
      </c>
      <c r="F495" s="14">
        <v>43034</v>
      </c>
      <c r="G495" t="s">
        <v>55</v>
      </c>
      <c r="H495">
        <v>2017</v>
      </c>
      <c r="I495" s="14">
        <v>43034</v>
      </c>
      <c r="J495" t="s">
        <v>56</v>
      </c>
    </row>
    <row r="496" spans="1:10" ht="12.75">
      <c r="A496" s="16">
        <v>2017</v>
      </c>
      <c r="B496" s="8" t="s">
        <v>73</v>
      </c>
      <c r="C496" t="s">
        <v>0</v>
      </c>
      <c r="D496" s="6" t="s">
        <v>765</v>
      </c>
      <c r="F496" s="14">
        <v>43034</v>
      </c>
      <c r="G496" t="s">
        <v>55</v>
      </c>
      <c r="H496">
        <v>2017</v>
      </c>
      <c r="I496" s="14">
        <v>43034</v>
      </c>
      <c r="J496" t="s">
        <v>56</v>
      </c>
    </row>
    <row r="497" spans="1:10" ht="12.75">
      <c r="A497" s="16">
        <v>2017</v>
      </c>
      <c r="B497" s="8" t="s">
        <v>73</v>
      </c>
      <c r="C497" t="s">
        <v>0</v>
      </c>
      <c r="D497" s="6" t="s">
        <v>766</v>
      </c>
      <c r="F497" s="14">
        <v>43034</v>
      </c>
      <c r="G497" t="s">
        <v>55</v>
      </c>
      <c r="H497">
        <v>2017</v>
      </c>
      <c r="I497" s="14">
        <v>43034</v>
      </c>
      <c r="J497" t="s">
        <v>56</v>
      </c>
    </row>
    <row r="498" spans="1:10" ht="12.75">
      <c r="A498" s="16">
        <v>2017</v>
      </c>
      <c r="B498" s="8" t="s">
        <v>73</v>
      </c>
      <c r="C498" t="s">
        <v>0</v>
      </c>
      <c r="D498" s="6" t="s">
        <v>767</v>
      </c>
      <c r="F498" s="14">
        <v>43034</v>
      </c>
      <c r="G498" t="s">
        <v>55</v>
      </c>
      <c r="H498">
        <v>2017</v>
      </c>
      <c r="I498" s="14">
        <v>43034</v>
      </c>
      <c r="J498" t="s">
        <v>56</v>
      </c>
    </row>
    <row r="499" spans="1:10" ht="12.75">
      <c r="A499" s="16">
        <v>2017</v>
      </c>
      <c r="B499" s="8" t="s">
        <v>73</v>
      </c>
      <c r="C499" t="s">
        <v>0</v>
      </c>
      <c r="D499" s="6" t="s">
        <v>768</v>
      </c>
      <c r="F499" s="14">
        <v>43034</v>
      </c>
      <c r="G499" t="s">
        <v>55</v>
      </c>
      <c r="H499">
        <v>2017</v>
      </c>
      <c r="I499" s="14">
        <v>43034</v>
      </c>
      <c r="J499" t="s">
        <v>56</v>
      </c>
    </row>
    <row r="500" spans="1:10" ht="12.75">
      <c r="A500" s="16">
        <v>2017</v>
      </c>
      <c r="B500" s="8" t="s">
        <v>73</v>
      </c>
      <c r="C500" t="s">
        <v>0</v>
      </c>
      <c r="D500" s="6" t="s">
        <v>769</v>
      </c>
      <c r="F500" s="14">
        <v>43034</v>
      </c>
      <c r="G500" t="s">
        <v>55</v>
      </c>
      <c r="H500">
        <v>2017</v>
      </c>
      <c r="I500" s="14">
        <v>43034</v>
      </c>
      <c r="J500" t="s">
        <v>56</v>
      </c>
    </row>
    <row r="501" spans="1:10" ht="12.75">
      <c r="A501" s="16">
        <v>2017</v>
      </c>
      <c r="B501" s="8" t="s">
        <v>73</v>
      </c>
      <c r="C501" t="s">
        <v>0</v>
      </c>
      <c r="D501" s="6" t="s">
        <v>770</v>
      </c>
      <c r="F501" s="14">
        <v>43034</v>
      </c>
      <c r="G501" t="s">
        <v>55</v>
      </c>
      <c r="H501">
        <v>2017</v>
      </c>
      <c r="I501" s="14">
        <v>43034</v>
      </c>
      <c r="J501" t="s">
        <v>56</v>
      </c>
    </row>
    <row r="502" spans="1:10" ht="12.75">
      <c r="A502" s="16">
        <v>2017</v>
      </c>
      <c r="B502" s="8" t="s">
        <v>73</v>
      </c>
      <c r="C502" t="s">
        <v>0</v>
      </c>
      <c r="D502" s="6" t="s">
        <v>771</v>
      </c>
      <c r="F502" s="14">
        <v>43034</v>
      </c>
      <c r="G502" t="s">
        <v>55</v>
      </c>
      <c r="H502">
        <v>2017</v>
      </c>
      <c r="I502" s="14">
        <v>43034</v>
      </c>
      <c r="J502" t="s">
        <v>56</v>
      </c>
    </row>
    <row r="503" spans="1:10" ht="12.75">
      <c r="A503" s="16">
        <v>2017</v>
      </c>
      <c r="B503" s="8" t="s">
        <v>73</v>
      </c>
      <c r="C503" t="s">
        <v>0</v>
      </c>
      <c r="D503" s="6" t="s">
        <v>772</v>
      </c>
      <c r="F503" s="14">
        <v>43034</v>
      </c>
      <c r="G503" t="s">
        <v>55</v>
      </c>
      <c r="H503">
        <v>2017</v>
      </c>
      <c r="I503" s="14">
        <v>43034</v>
      </c>
      <c r="J503" t="s">
        <v>56</v>
      </c>
    </row>
    <row r="504" spans="1:10" ht="12.75">
      <c r="A504" s="16">
        <v>2017</v>
      </c>
      <c r="B504" s="8" t="s">
        <v>73</v>
      </c>
      <c r="C504" t="s">
        <v>0</v>
      </c>
      <c r="D504" s="6" t="s">
        <v>773</v>
      </c>
      <c r="F504" s="14">
        <v>43034</v>
      </c>
      <c r="G504" t="s">
        <v>55</v>
      </c>
      <c r="H504">
        <v>2017</v>
      </c>
      <c r="I504" s="14">
        <v>43034</v>
      </c>
      <c r="J504" t="s">
        <v>56</v>
      </c>
    </row>
    <row r="505" spans="1:10" ht="12.75">
      <c r="A505" s="16">
        <v>2017</v>
      </c>
      <c r="B505" s="8" t="s">
        <v>73</v>
      </c>
      <c r="C505" t="s">
        <v>0</v>
      </c>
      <c r="D505" s="6" t="s">
        <v>774</v>
      </c>
      <c r="F505" s="14">
        <v>43034</v>
      </c>
      <c r="G505" t="s">
        <v>55</v>
      </c>
      <c r="H505">
        <v>2017</v>
      </c>
      <c r="I505" s="14">
        <v>43034</v>
      </c>
      <c r="J505" t="s">
        <v>56</v>
      </c>
    </row>
    <row r="506" spans="1:10" ht="12.75">
      <c r="A506" s="16">
        <v>2017</v>
      </c>
      <c r="B506" s="8" t="s">
        <v>73</v>
      </c>
      <c r="C506" t="s">
        <v>0</v>
      </c>
      <c r="D506" s="6" t="s">
        <v>775</v>
      </c>
      <c r="F506" s="14">
        <v>43034</v>
      </c>
      <c r="G506" t="s">
        <v>55</v>
      </c>
      <c r="H506">
        <v>2017</v>
      </c>
      <c r="I506" s="14">
        <v>43034</v>
      </c>
      <c r="J506" t="s">
        <v>56</v>
      </c>
    </row>
    <row r="507" spans="1:10" ht="12.75">
      <c r="A507" s="16">
        <v>2017</v>
      </c>
      <c r="B507" s="8" t="s">
        <v>73</v>
      </c>
      <c r="C507" t="s">
        <v>0</v>
      </c>
      <c r="D507" s="6" t="s">
        <v>776</v>
      </c>
      <c r="F507" s="14">
        <v>43034</v>
      </c>
      <c r="G507" t="s">
        <v>55</v>
      </c>
      <c r="H507">
        <v>2017</v>
      </c>
      <c r="I507" s="14">
        <v>43034</v>
      </c>
      <c r="J507" t="s">
        <v>56</v>
      </c>
    </row>
    <row r="508" spans="1:10" ht="12.75">
      <c r="A508" s="16">
        <v>2017</v>
      </c>
      <c r="B508" s="8" t="s">
        <v>73</v>
      </c>
      <c r="C508" t="s">
        <v>0</v>
      </c>
      <c r="D508" s="6" t="s">
        <v>777</v>
      </c>
      <c r="F508" s="14">
        <v>43034</v>
      </c>
      <c r="G508" t="s">
        <v>55</v>
      </c>
      <c r="H508">
        <v>2017</v>
      </c>
      <c r="I508" s="14">
        <v>43034</v>
      </c>
      <c r="J508" t="s">
        <v>56</v>
      </c>
    </row>
    <row r="509" spans="1:10" ht="12.75">
      <c r="A509" s="16">
        <v>2017</v>
      </c>
      <c r="B509" s="8" t="s">
        <v>73</v>
      </c>
      <c r="C509" t="s">
        <v>0</v>
      </c>
      <c r="D509" s="6" t="s">
        <v>778</v>
      </c>
      <c r="F509" s="14">
        <v>43034</v>
      </c>
      <c r="G509" t="s">
        <v>55</v>
      </c>
      <c r="H509">
        <v>2017</v>
      </c>
      <c r="I509" s="14">
        <v>43034</v>
      </c>
      <c r="J509" t="s">
        <v>56</v>
      </c>
    </row>
    <row r="510" spans="1:10" ht="12.75">
      <c r="A510" s="16">
        <v>2017</v>
      </c>
      <c r="B510" s="8" t="s">
        <v>73</v>
      </c>
      <c r="C510" t="s">
        <v>0</v>
      </c>
      <c r="D510" s="6" t="s">
        <v>779</v>
      </c>
      <c r="F510" s="14">
        <v>43034</v>
      </c>
      <c r="G510" t="s">
        <v>55</v>
      </c>
      <c r="H510">
        <v>2017</v>
      </c>
      <c r="I510" s="14">
        <v>43034</v>
      </c>
      <c r="J510" t="s">
        <v>56</v>
      </c>
    </row>
    <row r="511" spans="1:10" ht="12.75">
      <c r="A511" s="16">
        <v>2017</v>
      </c>
      <c r="B511" s="8" t="s">
        <v>73</v>
      </c>
      <c r="C511" t="s">
        <v>0</v>
      </c>
      <c r="D511" s="6" t="s">
        <v>780</v>
      </c>
      <c r="F511" s="14">
        <v>43034</v>
      </c>
      <c r="G511" t="s">
        <v>55</v>
      </c>
      <c r="H511">
        <v>2017</v>
      </c>
      <c r="I511" s="14">
        <v>43034</v>
      </c>
      <c r="J511" t="s">
        <v>56</v>
      </c>
    </row>
    <row r="512" spans="1:10" ht="12.75">
      <c r="A512" s="16">
        <v>2017</v>
      </c>
      <c r="B512" s="8" t="s">
        <v>73</v>
      </c>
      <c r="C512" t="s">
        <v>0</v>
      </c>
      <c r="D512" s="6" t="s">
        <v>781</v>
      </c>
      <c r="F512" s="14">
        <v>43034</v>
      </c>
      <c r="G512" t="s">
        <v>55</v>
      </c>
      <c r="H512">
        <v>2017</v>
      </c>
      <c r="I512" s="14">
        <v>43034</v>
      </c>
      <c r="J512" t="s">
        <v>56</v>
      </c>
    </row>
    <row r="513" spans="1:10" ht="12.75">
      <c r="A513" s="16">
        <v>2017</v>
      </c>
      <c r="B513" s="8" t="s">
        <v>73</v>
      </c>
      <c r="C513" t="s">
        <v>0</v>
      </c>
      <c r="D513" s="6" t="s">
        <v>782</v>
      </c>
      <c r="F513" s="14">
        <v>43034</v>
      </c>
      <c r="G513" t="s">
        <v>55</v>
      </c>
      <c r="H513">
        <v>2017</v>
      </c>
      <c r="I513" s="14">
        <v>43034</v>
      </c>
      <c r="J513" t="s">
        <v>56</v>
      </c>
    </row>
    <row r="514" spans="1:10" ht="12.75">
      <c r="A514" s="16">
        <v>2017</v>
      </c>
      <c r="B514" s="8" t="s">
        <v>73</v>
      </c>
      <c r="C514" t="s">
        <v>0</v>
      </c>
      <c r="D514" s="6" t="s">
        <v>783</v>
      </c>
      <c r="F514" s="14">
        <v>43034</v>
      </c>
      <c r="G514" t="s">
        <v>55</v>
      </c>
      <c r="H514">
        <v>2017</v>
      </c>
      <c r="I514" s="14">
        <v>43034</v>
      </c>
      <c r="J514" t="s">
        <v>56</v>
      </c>
    </row>
    <row r="515" spans="1:10" ht="12.75">
      <c r="A515" s="16">
        <v>2017</v>
      </c>
      <c r="B515" s="8" t="s">
        <v>73</v>
      </c>
      <c r="C515" t="s">
        <v>0</v>
      </c>
      <c r="D515" s="6" t="s">
        <v>784</v>
      </c>
      <c r="F515" s="14">
        <v>43034</v>
      </c>
      <c r="G515" t="s">
        <v>55</v>
      </c>
      <c r="H515">
        <v>2017</v>
      </c>
      <c r="I515" s="14">
        <v>43034</v>
      </c>
      <c r="J515" t="s">
        <v>56</v>
      </c>
    </row>
    <row r="516" spans="1:10" ht="12.75">
      <c r="A516" s="16">
        <v>2017</v>
      </c>
      <c r="B516" s="8" t="s">
        <v>73</v>
      </c>
      <c r="C516" t="s">
        <v>0</v>
      </c>
      <c r="D516" s="6" t="s">
        <v>785</v>
      </c>
      <c r="F516" s="14">
        <v>43034</v>
      </c>
      <c r="G516" t="s">
        <v>55</v>
      </c>
      <c r="H516">
        <v>2017</v>
      </c>
      <c r="I516" s="14">
        <v>43034</v>
      </c>
      <c r="J516" t="s">
        <v>56</v>
      </c>
    </row>
    <row r="517" spans="1:10" ht="12.75">
      <c r="A517" s="16">
        <v>2017</v>
      </c>
      <c r="B517" s="8" t="s">
        <v>73</v>
      </c>
      <c r="C517" t="s">
        <v>0</v>
      </c>
      <c r="D517" s="6" t="s">
        <v>786</v>
      </c>
      <c r="F517" s="14">
        <v>43034</v>
      </c>
      <c r="G517" t="s">
        <v>55</v>
      </c>
      <c r="H517">
        <v>2017</v>
      </c>
      <c r="I517" s="14">
        <v>43034</v>
      </c>
      <c r="J517" t="s">
        <v>56</v>
      </c>
    </row>
    <row r="518" spans="1:10" ht="12.75">
      <c r="A518" s="16">
        <v>2017</v>
      </c>
      <c r="B518" s="8" t="s">
        <v>73</v>
      </c>
      <c r="C518" t="s">
        <v>0</v>
      </c>
      <c r="D518" s="6" t="s">
        <v>787</v>
      </c>
      <c r="F518" s="14">
        <v>43034</v>
      </c>
      <c r="G518" t="s">
        <v>55</v>
      </c>
      <c r="H518">
        <v>2017</v>
      </c>
      <c r="I518" s="14">
        <v>43034</v>
      </c>
      <c r="J518" t="s">
        <v>56</v>
      </c>
    </row>
    <row r="519" spans="1:10" ht="12.75">
      <c r="A519" s="16">
        <v>2017</v>
      </c>
      <c r="B519" s="8" t="s">
        <v>73</v>
      </c>
      <c r="C519" t="s">
        <v>0</v>
      </c>
      <c r="D519" s="6" t="s">
        <v>788</v>
      </c>
      <c r="F519" s="14">
        <v>43034</v>
      </c>
      <c r="G519" t="s">
        <v>55</v>
      </c>
      <c r="H519">
        <v>2017</v>
      </c>
      <c r="I519" s="14">
        <v>43034</v>
      </c>
      <c r="J519" t="s">
        <v>56</v>
      </c>
    </row>
    <row r="520" spans="1:10" ht="12.75">
      <c r="A520" s="16">
        <v>2017</v>
      </c>
      <c r="B520" s="8" t="s">
        <v>73</v>
      </c>
      <c r="C520" t="s">
        <v>0</v>
      </c>
      <c r="D520" s="6" t="s">
        <v>789</v>
      </c>
      <c r="F520" s="14">
        <v>43034</v>
      </c>
      <c r="G520" t="s">
        <v>55</v>
      </c>
      <c r="H520">
        <v>2017</v>
      </c>
      <c r="I520" s="14">
        <v>43034</v>
      </c>
      <c r="J520" t="s">
        <v>56</v>
      </c>
    </row>
    <row r="521" spans="1:10" ht="12.75">
      <c r="A521" s="16">
        <v>2017</v>
      </c>
      <c r="B521" s="8" t="s">
        <v>73</v>
      </c>
      <c r="C521" t="s">
        <v>0</v>
      </c>
      <c r="D521" s="6" t="s">
        <v>790</v>
      </c>
      <c r="F521" s="14">
        <v>43034</v>
      </c>
      <c r="G521" t="s">
        <v>55</v>
      </c>
      <c r="H521">
        <v>2017</v>
      </c>
      <c r="I521" s="14">
        <v>43034</v>
      </c>
      <c r="J521" t="s">
        <v>56</v>
      </c>
    </row>
    <row r="522" spans="1:10" ht="12.75">
      <c r="A522" s="16">
        <v>2017</v>
      </c>
      <c r="B522" s="8" t="s">
        <v>73</v>
      </c>
      <c r="C522" t="s">
        <v>0</v>
      </c>
      <c r="D522" s="6" t="s">
        <v>791</v>
      </c>
      <c r="F522" s="14">
        <v>43034</v>
      </c>
      <c r="G522" t="s">
        <v>55</v>
      </c>
      <c r="H522">
        <v>2017</v>
      </c>
      <c r="I522" s="14">
        <v>43034</v>
      </c>
      <c r="J522" t="s">
        <v>56</v>
      </c>
    </row>
    <row r="523" spans="1:10" ht="12.75">
      <c r="A523" s="16">
        <v>2017</v>
      </c>
      <c r="B523" s="8" t="s">
        <v>73</v>
      </c>
      <c r="C523" t="s">
        <v>0</v>
      </c>
      <c r="D523" s="6" t="s">
        <v>792</v>
      </c>
      <c r="F523" s="14">
        <v>43034</v>
      </c>
      <c r="G523" t="s">
        <v>55</v>
      </c>
      <c r="H523">
        <v>2017</v>
      </c>
      <c r="I523" s="14">
        <v>43034</v>
      </c>
      <c r="J523" t="s">
        <v>56</v>
      </c>
    </row>
    <row r="524" spans="1:10" ht="12.75">
      <c r="A524" s="16">
        <v>2017</v>
      </c>
      <c r="B524" s="8" t="s">
        <v>73</v>
      </c>
      <c r="C524" t="s">
        <v>0</v>
      </c>
      <c r="D524" s="6" t="s">
        <v>793</v>
      </c>
      <c r="F524" s="14">
        <v>43034</v>
      </c>
      <c r="G524" t="s">
        <v>55</v>
      </c>
      <c r="H524">
        <v>2017</v>
      </c>
      <c r="I524" s="14">
        <v>43034</v>
      </c>
      <c r="J524" t="s">
        <v>56</v>
      </c>
    </row>
    <row r="525" spans="1:10" ht="12.75">
      <c r="A525" s="16">
        <v>2017</v>
      </c>
      <c r="B525" s="8" t="s">
        <v>73</v>
      </c>
      <c r="C525" t="s">
        <v>0</v>
      </c>
      <c r="D525" s="6" t="s">
        <v>794</v>
      </c>
      <c r="F525" s="14">
        <v>43034</v>
      </c>
      <c r="G525" t="s">
        <v>55</v>
      </c>
      <c r="H525">
        <v>2017</v>
      </c>
      <c r="I525" s="14">
        <v>43034</v>
      </c>
      <c r="J525" t="s">
        <v>56</v>
      </c>
    </row>
    <row r="526" spans="1:10" ht="12.75">
      <c r="A526" s="16">
        <v>2017</v>
      </c>
      <c r="B526" s="8" t="s">
        <v>73</v>
      </c>
      <c r="C526" t="s">
        <v>0</v>
      </c>
      <c r="D526" s="6" t="s">
        <v>795</v>
      </c>
      <c r="F526" s="14">
        <v>43034</v>
      </c>
      <c r="G526" t="s">
        <v>55</v>
      </c>
      <c r="H526">
        <v>2017</v>
      </c>
      <c r="I526" s="14">
        <v>43034</v>
      </c>
      <c r="J526" t="s">
        <v>56</v>
      </c>
    </row>
    <row r="527" spans="1:10" ht="12.75">
      <c r="A527" s="16">
        <v>2017</v>
      </c>
      <c r="B527" s="8" t="s">
        <v>73</v>
      </c>
      <c r="C527" t="s">
        <v>0</v>
      </c>
      <c r="D527" s="6" t="s">
        <v>796</v>
      </c>
      <c r="F527" s="14">
        <v>43034</v>
      </c>
      <c r="G527" t="s">
        <v>55</v>
      </c>
      <c r="H527">
        <v>2017</v>
      </c>
      <c r="I527" s="14">
        <v>43034</v>
      </c>
      <c r="J527" t="s">
        <v>56</v>
      </c>
    </row>
    <row r="528" spans="1:10" ht="12.75">
      <c r="A528" s="16">
        <v>2017</v>
      </c>
      <c r="B528" s="8" t="s">
        <v>73</v>
      </c>
      <c r="C528" t="s">
        <v>0</v>
      </c>
      <c r="D528" s="6" t="s">
        <v>797</v>
      </c>
      <c r="F528" s="14">
        <v>43034</v>
      </c>
      <c r="G528" t="s">
        <v>55</v>
      </c>
      <c r="H528">
        <v>2017</v>
      </c>
      <c r="I528" s="14">
        <v>43034</v>
      </c>
      <c r="J528" t="s">
        <v>56</v>
      </c>
    </row>
    <row r="529" spans="1:10" ht="12.75">
      <c r="A529" s="16">
        <v>2017</v>
      </c>
      <c r="B529" s="8" t="s">
        <v>73</v>
      </c>
      <c r="C529" t="s">
        <v>0</v>
      </c>
      <c r="D529" s="6" t="s">
        <v>798</v>
      </c>
      <c r="F529" s="14">
        <v>43034</v>
      </c>
      <c r="G529" t="s">
        <v>55</v>
      </c>
      <c r="H529">
        <v>2017</v>
      </c>
      <c r="I529" s="14">
        <v>43034</v>
      </c>
      <c r="J529" t="s">
        <v>56</v>
      </c>
    </row>
    <row r="530" spans="1:10" ht="12.75">
      <c r="A530" s="16">
        <v>2017</v>
      </c>
      <c r="B530" s="8" t="s">
        <v>73</v>
      </c>
      <c r="C530" t="s">
        <v>0</v>
      </c>
      <c r="D530" s="6" t="s">
        <v>799</v>
      </c>
      <c r="F530" s="14">
        <v>43034</v>
      </c>
      <c r="G530" t="s">
        <v>55</v>
      </c>
      <c r="H530">
        <v>2017</v>
      </c>
      <c r="I530" s="14">
        <v>43034</v>
      </c>
      <c r="J530" t="s">
        <v>56</v>
      </c>
    </row>
    <row r="531" spans="1:10" ht="12.75">
      <c r="A531" s="16">
        <v>2017</v>
      </c>
      <c r="B531" s="8" t="s">
        <v>73</v>
      </c>
      <c r="C531" t="s">
        <v>0</v>
      </c>
      <c r="D531" s="6" t="s">
        <v>800</v>
      </c>
      <c r="F531" s="14">
        <v>43034</v>
      </c>
      <c r="G531" t="s">
        <v>55</v>
      </c>
      <c r="H531">
        <v>2017</v>
      </c>
      <c r="I531" s="14">
        <v>43034</v>
      </c>
      <c r="J531" t="s">
        <v>56</v>
      </c>
    </row>
    <row r="532" spans="1:10" ht="12.75">
      <c r="A532" s="16">
        <v>2017</v>
      </c>
      <c r="B532" s="8" t="s">
        <v>73</v>
      </c>
      <c r="C532" t="s">
        <v>0</v>
      </c>
      <c r="D532" s="6" t="s">
        <v>801</v>
      </c>
      <c r="F532" s="14">
        <v>43034</v>
      </c>
      <c r="G532" t="s">
        <v>55</v>
      </c>
      <c r="H532">
        <v>2017</v>
      </c>
      <c r="I532" s="14">
        <v>43034</v>
      </c>
      <c r="J532" t="s">
        <v>56</v>
      </c>
    </row>
    <row r="533" spans="1:10" ht="12.75">
      <c r="A533" s="16">
        <v>2017</v>
      </c>
      <c r="B533" s="8" t="s">
        <v>73</v>
      </c>
      <c r="C533" t="s">
        <v>0</v>
      </c>
      <c r="D533" s="6" t="s">
        <v>802</v>
      </c>
      <c r="F533" s="14">
        <v>43034</v>
      </c>
      <c r="G533" t="s">
        <v>55</v>
      </c>
      <c r="H533">
        <v>2017</v>
      </c>
      <c r="I533" s="14">
        <v>43034</v>
      </c>
      <c r="J533" t="s">
        <v>56</v>
      </c>
    </row>
    <row r="534" spans="1:10" ht="12.75">
      <c r="A534" s="16">
        <v>2017</v>
      </c>
      <c r="B534" s="8" t="s">
        <v>73</v>
      </c>
      <c r="C534" t="s">
        <v>0</v>
      </c>
      <c r="D534" s="6" t="s">
        <v>803</v>
      </c>
      <c r="F534" s="14">
        <v>43034</v>
      </c>
      <c r="G534" t="s">
        <v>55</v>
      </c>
      <c r="H534">
        <v>2017</v>
      </c>
      <c r="I534" s="14">
        <v>43034</v>
      </c>
      <c r="J534" t="s">
        <v>56</v>
      </c>
    </row>
    <row r="535" spans="1:10" ht="12.75">
      <c r="A535" s="16">
        <v>2017</v>
      </c>
      <c r="B535" s="8" t="s">
        <v>73</v>
      </c>
      <c r="C535" t="s">
        <v>0</v>
      </c>
      <c r="D535" s="6" t="s">
        <v>804</v>
      </c>
      <c r="F535" s="14">
        <v>43034</v>
      </c>
      <c r="G535" t="s">
        <v>55</v>
      </c>
      <c r="H535">
        <v>2017</v>
      </c>
      <c r="I535" s="14">
        <v>43034</v>
      </c>
      <c r="J535" t="s">
        <v>56</v>
      </c>
    </row>
    <row r="536" spans="1:10" ht="12.75">
      <c r="A536" s="16">
        <v>2017</v>
      </c>
      <c r="B536" s="8" t="s">
        <v>73</v>
      </c>
      <c r="C536" t="s">
        <v>0</v>
      </c>
      <c r="D536" s="6" t="s">
        <v>805</v>
      </c>
      <c r="F536" s="14">
        <v>43034</v>
      </c>
      <c r="G536" t="s">
        <v>55</v>
      </c>
      <c r="H536">
        <v>2017</v>
      </c>
      <c r="I536" s="14">
        <v>43034</v>
      </c>
      <c r="J536" t="s">
        <v>56</v>
      </c>
    </row>
    <row r="537" spans="1:10" ht="12.75">
      <c r="A537" s="16">
        <v>2017</v>
      </c>
      <c r="B537" s="8" t="s">
        <v>73</v>
      </c>
      <c r="C537" t="s">
        <v>0</v>
      </c>
      <c r="D537" s="6" t="s">
        <v>806</v>
      </c>
      <c r="F537" s="14">
        <v>43034</v>
      </c>
      <c r="G537" t="s">
        <v>55</v>
      </c>
      <c r="H537">
        <v>2017</v>
      </c>
      <c r="I537" s="14">
        <v>43034</v>
      </c>
      <c r="J537" t="s">
        <v>56</v>
      </c>
    </row>
    <row r="538" spans="1:10" ht="12.75">
      <c r="A538" s="16">
        <v>2017</v>
      </c>
      <c r="B538" s="8" t="s">
        <v>73</v>
      </c>
      <c r="C538" t="s">
        <v>0</v>
      </c>
      <c r="D538" s="6" t="s">
        <v>807</v>
      </c>
      <c r="F538" s="14">
        <v>43034</v>
      </c>
      <c r="G538" t="s">
        <v>55</v>
      </c>
      <c r="H538">
        <v>2017</v>
      </c>
      <c r="I538" s="14">
        <v>43034</v>
      </c>
      <c r="J538" t="s">
        <v>56</v>
      </c>
    </row>
    <row r="539" spans="1:10" ht="12.75">
      <c r="A539" s="16">
        <v>2017</v>
      </c>
      <c r="B539" s="8" t="s">
        <v>73</v>
      </c>
      <c r="C539" t="s">
        <v>0</v>
      </c>
      <c r="D539" s="6" t="s">
        <v>808</v>
      </c>
      <c r="F539" s="14">
        <v>43034</v>
      </c>
      <c r="G539" t="s">
        <v>55</v>
      </c>
      <c r="H539">
        <v>2017</v>
      </c>
      <c r="I539" s="14">
        <v>43034</v>
      </c>
      <c r="J539" t="s">
        <v>56</v>
      </c>
    </row>
    <row r="540" spans="1:10" ht="12.75">
      <c r="A540" s="16">
        <v>2017</v>
      </c>
      <c r="B540" s="8" t="s">
        <v>73</v>
      </c>
      <c r="C540" t="s">
        <v>0</v>
      </c>
      <c r="D540" s="6" t="s">
        <v>809</v>
      </c>
      <c r="F540" s="14">
        <v>43034</v>
      </c>
      <c r="G540" t="s">
        <v>55</v>
      </c>
      <c r="H540">
        <v>2017</v>
      </c>
      <c r="I540" s="14">
        <v>43034</v>
      </c>
      <c r="J540" t="s">
        <v>56</v>
      </c>
    </row>
    <row r="541" spans="1:10" ht="12.75">
      <c r="A541" s="16">
        <v>2017</v>
      </c>
      <c r="B541" s="8" t="s">
        <v>73</v>
      </c>
      <c r="C541" t="s">
        <v>0</v>
      </c>
      <c r="D541" s="6" t="s">
        <v>810</v>
      </c>
      <c r="F541" s="14">
        <v>43034</v>
      </c>
      <c r="G541" t="s">
        <v>55</v>
      </c>
      <c r="H541">
        <v>2017</v>
      </c>
      <c r="I541" s="14">
        <v>43034</v>
      </c>
      <c r="J541" t="s">
        <v>56</v>
      </c>
    </row>
    <row r="542" spans="1:10" ht="12.75">
      <c r="A542" s="16">
        <v>2017</v>
      </c>
      <c r="B542" s="8" t="s">
        <v>73</v>
      </c>
      <c r="C542" t="s">
        <v>0</v>
      </c>
      <c r="D542" s="6" t="s">
        <v>811</v>
      </c>
      <c r="F542" s="14">
        <v>43034</v>
      </c>
      <c r="G542" t="s">
        <v>55</v>
      </c>
      <c r="H542">
        <v>2017</v>
      </c>
      <c r="I542" s="14">
        <v>43034</v>
      </c>
      <c r="J542" t="s">
        <v>56</v>
      </c>
    </row>
    <row r="543" spans="1:10" ht="12.75">
      <c r="A543" s="16">
        <v>2017</v>
      </c>
      <c r="B543" s="8" t="s">
        <v>73</v>
      </c>
      <c r="C543" t="s">
        <v>0</v>
      </c>
      <c r="D543" s="6" t="s">
        <v>812</v>
      </c>
      <c r="F543" s="14">
        <v>43034</v>
      </c>
      <c r="G543" t="s">
        <v>55</v>
      </c>
      <c r="H543">
        <v>2017</v>
      </c>
      <c r="I543" s="14">
        <v>43034</v>
      </c>
      <c r="J543" t="s">
        <v>56</v>
      </c>
    </row>
    <row r="544" spans="1:10" ht="12.75">
      <c r="A544" s="16">
        <v>2017</v>
      </c>
      <c r="B544" s="8" t="s">
        <v>73</v>
      </c>
      <c r="C544" t="s">
        <v>0</v>
      </c>
      <c r="D544" s="6" t="s">
        <v>813</v>
      </c>
      <c r="F544" s="14">
        <v>43034</v>
      </c>
      <c r="G544" t="s">
        <v>55</v>
      </c>
      <c r="H544">
        <v>2017</v>
      </c>
      <c r="I544" s="14">
        <v>43034</v>
      </c>
      <c r="J544" t="s">
        <v>56</v>
      </c>
    </row>
    <row r="545" spans="1:10" ht="12.75">
      <c r="A545" s="16">
        <v>2017</v>
      </c>
      <c r="B545" s="8" t="s">
        <v>73</v>
      </c>
      <c r="C545" t="s">
        <v>0</v>
      </c>
      <c r="D545" s="6" t="s">
        <v>814</v>
      </c>
      <c r="F545" s="14">
        <v>43034</v>
      </c>
      <c r="G545" t="s">
        <v>55</v>
      </c>
      <c r="H545">
        <v>2017</v>
      </c>
      <c r="I545" s="14">
        <v>43034</v>
      </c>
      <c r="J545" t="s">
        <v>56</v>
      </c>
    </row>
    <row r="546" spans="1:10" ht="12.75">
      <c r="A546" s="16">
        <v>2017</v>
      </c>
      <c r="B546" s="8" t="s">
        <v>73</v>
      </c>
      <c r="C546" t="s">
        <v>0</v>
      </c>
      <c r="D546" s="6" t="s">
        <v>815</v>
      </c>
      <c r="F546" s="14">
        <v>43034</v>
      </c>
      <c r="G546" t="s">
        <v>55</v>
      </c>
      <c r="H546">
        <v>2017</v>
      </c>
      <c r="I546" s="14">
        <v>43034</v>
      </c>
      <c r="J546" t="s">
        <v>56</v>
      </c>
    </row>
    <row r="547" spans="1:10" ht="12.75">
      <c r="A547" s="16">
        <v>2017</v>
      </c>
      <c r="B547" s="8" t="s">
        <v>73</v>
      </c>
      <c r="C547" t="s">
        <v>0</v>
      </c>
      <c r="D547" s="6" t="s">
        <v>816</v>
      </c>
      <c r="F547" s="14">
        <v>43034</v>
      </c>
      <c r="G547" t="s">
        <v>55</v>
      </c>
      <c r="H547">
        <v>2017</v>
      </c>
      <c r="I547" s="14">
        <v>43034</v>
      </c>
      <c r="J547" t="s">
        <v>56</v>
      </c>
    </row>
    <row r="548" spans="1:10" ht="12.75">
      <c r="A548" s="16">
        <v>2017</v>
      </c>
      <c r="B548" s="8" t="s">
        <v>73</v>
      </c>
      <c r="C548" t="s">
        <v>0</v>
      </c>
      <c r="D548" s="6" t="s">
        <v>817</v>
      </c>
      <c r="F548" s="14">
        <v>43034</v>
      </c>
      <c r="G548" t="s">
        <v>55</v>
      </c>
      <c r="H548">
        <v>2017</v>
      </c>
      <c r="I548" s="14">
        <v>43034</v>
      </c>
      <c r="J548" t="s">
        <v>56</v>
      </c>
    </row>
    <row r="549" spans="1:10" ht="12.75">
      <c r="A549" s="16">
        <v>2017</v>
      </c>
      <c r="B549" s="8" t="s">
        <v>73</v>
      </c>
      <c r="C549" t="s">
        <v>0</v>
      </c>
      <c r="D549" s="6" t="s">
        <v>818</v>
      </c>
      <c r="F549" s="14">
        <v>43034</v>
      </c>
      <c r="G549" t="s">
        <v>55</v>
      </c>
      <c r="H549">
        <v>2017</v>
      </c>
      <c r="I549" s="14">
        <v>43034</v>
      </c>
      <c r="J549" t="s">
        <v>56</v>
      </c>
    </row>
    <row r="550" spans="1:10" ht="12.75">
      <c r="A550" s="16">
        <v>2017</v>
      </c>
      <c r="B550" s="8" t="s">
        <v>73</v>
      </c>
      <c r="C550" t="s">
        <v>0</v>
      </c>
      <c r="D550" s="6" t="s">
        <v>819</v>
      </c>
      <c r="F550" s="14">
        <v>43034</v>
      </c>
      <c r="G550" t="s">
        <v>55</v>
      </c>
      <c r="H550">
        <v>2017</v>
      </c>
      <c r="I550" s="14">
        <v>43034</v>
      </c>
      <c r="J550" t="s">
        <v>56</v>
      </c>
    </row>
    <row r="551" spans="1:10" ht="12.75">
      <c r="A551" s="16">
        <v>2017</v>
      </c>
      <c r="B551" s="8" t="s">
        <v>73</v>
      </c>
      <c r="C551" t="s">
        <v>0</v>
      </c>
      <c r="D551" s="6" t="s">
        <v>820</v>
      </c>
      <c r="F551" s="14">
        <v>43034</v>
      </c>
      <c r="G551" t="s">
        <v>55</v>
      </c>
      <c r="H551">
        <v>2017</v>
      </c>
      <c r="I551" s="14">
        <v>43034</v>
      </c>
      <c r="J551" t="s">
        <v>56</v>
      </c>
    </row>
    <row r="552" spans="1:10" ht="12.75">
      <c r="A552" s="16">
        <v>2017</v>
      </c>
      <c r="B552" s="8" t="s">
        <v>73</v>
      </c>
      <c r="C552" t="s">
        <v>0</v>
      </c>
      <c r="D552" s="6" t="s">
        <v>821</v>
      </c>
      <c r="F552" s="14">
        <v>43034</v>
      </c>
      <c r="G552" t="s">
        <v>55</v>
      </c>
      <c r="H552">
        <v>2017</v>
      </c>
      <c r="I552" s="14">
        <v>43034</v>
      </c>
      <c r="J552" t="s">
        <v>56</v>
      </c>
    </row>
    <row r="553" spans="1:10" ht="12.75">
      <c r="A553" s="16">
        <v>2017</v>
      </c>
      <c r="B553" s="8" t="s">
        <v>73</v>
      </c>
      <c r="C553" t="s">
        <v>0</v>
      </c>
      <c r="D553" s="6" t="s">
        <v>822</v>
      </c>
      <c r="F553" s="14">
        <v>43034</v>
      </c>
      <c r="G553" t="s">
        <v>55</v>
      </c>
      <c r="H553">
        <v>2017</v>
      </c>
      <c r="I553" s="14">
        <v>43034</v>
      </c>
      <c r="J553" t="s">
        <v>56</v>
      </c>
    </row>
    <row r="554" spans="1:10" ht="12.75">
      <c r="A554" s="16">
        <v>2017</v>
      </c>
      <c r="B554" s="8" t="s">
        <v>73</v>
      </c>
      <c r="C554" t="s">
        <v>0</v>
      </c>
      <c r="D554" s="6" t="s">
        <v>823</v>
      </c>
      <c r="F554" s="14">
        <v>43034</v>
      </c>
      <c r="G554" t="s">
        <v>55</v>
      </c>
      <c r="H554">
        <v>2017</v>
      </c>
      <c r="I554" s="14">
        <v>43034</v>
      </c>
      <c r="J554" t="s">
        <v>56</v>
      </c>
    </row>
    <row r="555" spans="1:10" ht="12.75">
      <c r="A555" s="16">
        <v>2017</v>
      </c>
      <c r="B555" s="8" t="s">
        <v>73</v>
      </c>
      <c r="C555" t="s">
        <v>0</v>
      </c>
      <c r="D555" s="6" t="s">
        <v>824</v>
      </c>
      <c r="F555" s="14">
        <v>43034</v>
      </c>
      <c r="G555" t="s">
        <v>55</v>
      </c>
      <c r="H555">
        <v>2017</v>
      </c>
      <c r="I555" s="14">
        <v>43034</v>
      </c>
      <c r="J555" t="s">
        <v>56</v>
      </c>
    </row>
    <row r="556" spans="1:10" ht="12.75">
      <c r="A556" s="16">
        <v>2017</v>
      </c>
      <c r="B556" s="8" t="s">
        <v>73</v>
      </c>
      <c r="C556" t="s">
        <v>0</v>
      </c>
      <c r="D556" s="6" t="s">
        <v>825</v>
      </c>
      <c r="F556" s="14">
        <v>43034</v>
      </c>
      <c r="G556" t="s">
        <v>55</v>
      </c>
      <c r="H556">
        <v>2017</v>
      </c>
      <c r="I556" s="14">
        <v>43034</v>
      </c>
      <c r="J556" t="s">
        <v>56</v>
      </c>
    </row>
    <row r="557" spans="1:10" ht="12.75">
      <c r="A557" s="16">
        <v>2017</v>
      </c>
      <c r="B557" s="8" t="s">
        <v>73</v>
      </c>
      <c r="C557" t="s">
        <v>0</v>
      </c>
      <c r="D557" s="6" t="s">
        <v>826</v>
      </c>
      <c r="F557" s="14">
        <v>43034</v>
      </c>
      <c r="G557" t="s">
        <v>55</v>
      </c>
      <c r="H557">
        <v>2017</v>
      </c>
      <c r="I557" s="14">
        <v>43034</v>
      </c>
      <c r="J557" t="s">
        <v>56</v>
      </c>
    </row>
    <row r="558" spans="1:10" ht="12.75">
      <c r="A558" s="16">
        <v>2017</v>
      </c>
      <c r="B558" s="8" t="s">
        <v>73</v>
      </c>
      <c r="C558" t="s">
        <v>0</v>
      </c>
      <c r="D558" s="6" t="s">
        <v>827</v>
      </c>
      <c r="F558" s="14">
        <v>43034</v>
      </c>
      <c r="G558" t="s">
        <v>55</v>
      </c>
      <c r="H558">
        <v>2017</v>
      </c>
      <c r="I558" s="14">
        <v>43034</v>
      </c>
      <c r="J558" t="s">
        <v>56</v>
      </c>
    </row>
    <row r="559" spans="1:10" ht="12.75">
      <c r="A559" s="16">
        <v>2017</v>
      </c>
      <c r="B559" s="8" t="s">
        <v>73</v>
      </c>
      <c r="C559" t="s">
        <v>0</v>
      </c>
      <c r="D559" s="6" t="s">
        <v>828</v>
      </c>
      <c r="F559" s="14">
        <v>43034</v>
      </c>
      <c r="G559" t="s">
        <v>55</v>
      </c>
      <c r="H559">
        <v>2017</v>
      </c>
      <c r="I559" s="14">
        <v>43034</v>
      </c>
      <c r="J559" t="s">
        <v>56</v>
      </c>
    </row>
    <row r="560" spans="1:10" ht="12.75">
      <c r="A560" s="16">
        <v>2017</v>
      </c>
      <c r="B560" s="8" t="s">
        <v>73</v>
      </c>
      <c r="C560" t="s">
        <v>0</v>
      </c>
      <c r="D560" s="6" t="s">
        <v>829</v>
      </c>
      <c r="F560" s="14">
        <v>43034</v>
      </c>
      <c r="G560" t="s">
        <v>55</v>
      </c>
      <c r="H560">
        <v>2017</v>
      </c>
      <c r="I560" s="14">
        <v>43034</v>
      </c>
      <c r="J560" t="s">
        <v>56</v>
      </c>
    </row>
    <row r="561" spans="1:10" ht="12.75">
      <c r="A561" s="16">
        <v>2017</v>
      </c>
      <c r="B561" s="8" t="s">
        <v>73</v>
      </c>
      <c r="C561" t="s">
        <v>0</v>
      </c>
      <c r="D561" s="6" t="s">
        <v>830</v>
      </c>
      <c r="F561" s="14">
        <v>43034</v>
      </c>
      <c r="G561" t="s">
        <v>55</v>
      </c>
      <c r="H561">
        <v>2017</v>
      </c>
      <c r="I561" s="14">
        <v>43034</v>
      </c>
      <c r="J561" t="s">
        <v>56</v>
      </c>
    </row>
    <row r="562" spans="1:10" ht="12.75">
      <c r="A562" s="16">
        <v>2017</v>
      </c>
      <c r="B562" s="8" t="s">
        <v>73</v>
      </c>
      <c r="C562" t="s">
        <v>0</v>
      </c>
      <c r="D562" s="6" t="s">
        <v>831</v>
      </c>
      <c r="F562" s="14">
        <v>43034</v>
      </c>
      <c r="G562" t="s">
        <v>55</v>
      </c>
      <c r="H562">
        <v>2017</v>
      </c>
      <c r="I562" s="14">
        <v>43034</v>
      </c>
      <c r="J562" t="s">
        <v>56</v>
      </c>
    </row>
    <row r="563" spans="1:10" ht="12.75">
      <c r="A563" s="16">
        <v>2017</v>
      </c>
      <c r="B563" s="8" t="s">
        <v>73</v>
      </c>
      <c r="C563" t="s">
        <v>0</v>
      </c>
      <c r="D563" s="6" t="s">
        <v>832</v>
      </c>
      <c r="F563" s="14">
        <v>43034</v>
      </c>
      <c r="G563" t="s">
        <v>55</v>
      </c>
      <c r="H563">
        <v>2017</v>
      </c>
      <c r="I563" s="14">
        <v>43034</v>
      </c>
      <c r="J563" t="s">
        <v>56</v>
      </c>
    </row>
    <row r="564" spans="1:10" ht="12.75">
      <c r="A564" s="16">
        <v>2017</v>
      </c>
      <c r="B564" s="8" t="s">
        <v>73</v>
      </c>
      <c r="C564" t="s">
        <v>0</v>
      </c>
      <c r="D564" s="6" t="s">
        <v>833</v>
      </c>
      <c r="F564" s="14">
        <v>43034</v>
      </c>
      <c r="G564" t="s">
        <v>55</v>
      </c>
      <c r="H564">
        <v>2017</v>
      </c>
      <c r="I564" s="14">
        <v>43034</v>
      </c>
      <c r="J564" t="s">
        <v>56</v>
      </c>
    </row>
    <row r="565" spans="1:10" ht="12.75">
      <c r="A565" s="16">
        <v>2017</v>
      </c>
      <c r="B565" s="8" t="s">
        <v>73</v>
      </c>
      <c r="C565" t="s">
        <v>0</v>
      </c>
      <c r="D565" s="6" t="s">
        <v>834</v>
      </c>
      <c r="F565" s="14">
        <v>43034</v>
      </c>
      <c r="G565" t="s">
        <v>55</v>
      </c>
      <c r="H565">
        <v>2017</v>
      </c>
      <c r="I565" s="14">
        <v>43034</v>
      </c>
      <c r="J565" t="s">
        <v>56</v>
      </c>
    </row>
    <row r="566" spans="1:10" ht="12.75">
      <c r="A566" s="16">
        <v>2017</v>
      </c>
      <c r="B566" s="8" t="s">
        <v>73</v>
      </c>
      <c r="C566" t="s">
        <v>0</v>
      </c>
      <c r="D566" s="6" t="s">
        <v>835</v>
      </c>
      <c r="F566" s="14">
        <v>43034</v>
      </c>
      <c r="G566" t="s">
        <v>55</v>
      </c>
      <c r="H566">
        <v>2017</v>
      </c>
      <c r="I566" s="14">
        <v>43034</v>
      </c>
      <c r="J566" t="s">
        <v>56</v>
      </c>
    </row>
    <row r="567" spans="1:10" ht="12.75">
      <c r="A567" s="16">
        <v>2017</v>
      </c>
      <c r="B567" s="8" t="s">
        <v>73</v>
      </c>
      <c r="C567" t="s">
        <v>0</v>
      </c>
      <c r="D567" s="6" t="s">
        <v>836</v>
      </c>
      <c r="F567" s="14">
        <v>43034</v>
      </c>
      <c r="G567" t="s">
        <v>55</v>
      </c>
      <c r="H567">
        <v>2017</v>
      </c>
      <c r="I567" s="14">
        <v>43034</v>
      </c>
      <c r="J567" t="s">
        <v>56</v>
      </c>
    </row>
    <row r="568" spans="1:10" ht="12.75">
      <c r="A568" s="16">
        <v>2017</v>
      </c>
      <c r="B568" s="8" t="s">
        <v>73</v>
      </c>
      <c r="C568" t="s">
        <v>0</v>
      </c>
      <c r="D568" s="6" t="s">
        <v>837</v>
      </c>
      <c r="F568" s="14">
        <v>43034</v>
      </c>
      <c r="G568" t="s">
        <v>55</v>
      </c>
      <c r="H568">
        <v>2017</v>
      </c>
      <c r="I568" s="14">
        <v>43034</v>
      </c>
      <c r="J568" t="s">
        <v>56</v>
      </c>
    </row>
    <row r="569" spans="1:10" ht="12.75">
      <c r="A569" s="16">
        <v>2017</v>
      </c>
      <c r="B569" s="8" t="s">
        <v>73</v>
      </c>
      <c r="C569" t="s">
        <v>0</v>
      </c>
      <c r="D569" s="6" t="s">
        <v>838</v>
      </c>
      <c r="F569" s="14">
        <v>43034</v>
      </c>
      <c r="G569" t="s">
        <v>55</v>
      </c>
      <c r="H569">
        <v>2017</v>
      </c>
      <c r="I569" s="14">
        <v>43034</v>
      </c>
      <c r="J569" t="s">
        <v>56</v>
      </c>
    </row>
    <row r="570" spans="1:10" ht="12.75">
      <c r="A570" s="16">
        <v>2017</v>
      </c>
      <c r="B570" s="8" t="s">
        <v>73</v>
      </c>
      <c r="C570" t="s">
        <v>0</v>
      </c>
      <c r="D570" s="6" t="s">
        <v>839</v>
      </c>
      <c r="F570" s="14">
        <v>43034</v>
      </c>
      <c r="G570" t="s">
        <v>55</v>
      </c>
      <c r="H570">
        <v>2017</v>
      </c>
      <c r="I570" s="14">
        <v>43034</v>
      </c>
      <c r="J570" t="s">
        <v>56</v>
      </c>
    </row>
    <row r="571" spans="1:10" ht="12.75">
      <c r="A571" s="16">
        <v>2017</v>
      </c>
      <c r="B571" s="8" t="s">
        <v>73</v>
      </c>
      <c r="C571" t="s">
        <v>0</v>
      </c>
      <c r="D571" s="6" t="s">
        <v>840</v>
      </c>
      <c r="F571" s="14">
        <v>43034</v>
      </c>
      <c r="G571" t="s">
        <v>55</v>
      </c>
      <c r="H571">
        <v>2017</v>
      </c>
      <c r="I571" s="14">
        <v>43034</v>
      </c>
      <c r="J571" t="s">
        <v>56</v>
      </c>
    </row>
    <row r="572" spans="1:10" ht="12.75">
      <c r="A572" s="16">
        <v>2017</v>
      </c>
      <c r="B572" s="8" t="s">
        <v>73</v>
      </c>
      <c r="C572" t="s">
        <v>0</v>
      </c>
      <c r="D572" s="6" t="s">
        <v>841</v>
      </c>
      <c r="F572" s="14">
        <v>43034</v>
      </c>
      <c r="G572" t="s">
        <v>55</v>
      </c>
      <c r="H572">
        <v>2017</v>
      </c>
      <c r="I572" s="14">
        <v>43034</v>
      </c>
      <c r="J572" t="s">
        <v>56</v>
      </c>
    </row>
    <row r="573" spans="1:10" ht="12.75">
      <c r="A573" s="16">
        <v>2017</v>
      </c>
      <c r="B573" s="8" t="s">
        <v>73</v>
      </c>
      <c r="C573" t="s">
        <v>0</v>
      </c>
      <c r="D573" s="6" t="s">
        <v>842</v>
      </c>
      <c r="F573" s="14">
        <v>43034</v>
      </c>
      <c r="G573" t="s">
        <v>55</v>
      </c>
      <c r="H573">
        <v>2017</v>
      </c>
      <c r="I573" s="14">
        <v>43034</v>
      </c>
      <c r="J573" t="s">
        <v>56</v>
      </c>
    </row>
    <row r="574" spans="1:10" ht="12.75">
      <c r="A574" s="16">
        <v>2017</v>
      </c>
      <c r="B574" s="8" t="s">
        <v>73</v>
      </c>
      <c r="C574" t="s">
        <v>0</v>
      </c>
      <c r="D574" s="6" t="s">
        <v>843</v>
      </c>
      <c r="F574" s="14">
        <v>43034</v>
      </c>
      <c r="G574" t="s">
        <v>55</v>
      </c>
      <c r="H574">
        <v>2017</v>
      </c>
      <c r="I574" s="14">
        <v>43034</v>
      </c>
      <c r="J574" t="s">
        <v>56</v>
      </c>
    </row>
    <row r="575" spans="1:10" ht="12.75">
      <c r="A575" s="16">
        <v>2017</v>
      </c>
      <c r="B575" s="8" t="s">
        <v>73</v>
      </c>
      <c r="C575" t="s">
        <v>0</v>
      </c>
      <c r="D575" s="6" t="s">
        <v>844</v>
      </c>
      <c r="F575" s="14">
        <v>43034</v>
      </c>
      <c r="G575" t="s">
        <v>55</v>
      </c>
      <c r="H575">
        <v>2017</v>
      </c>
      <c r="I575" s="14">
        <v>43034</v>
      </c>
      <c r="J575" t="s">
        <v>56</v>
      </c>
    </row>
    <row r="576" spans="1:10" ht="12.75">
      <c r="A576" s="16">
        <v>2017</v>
      </c>
      <c r="B576" s="8" t="s">
        <v>73</v>
      </c>
      <c r="C576" t="s">
        <v>0</v>
      </c>
      <c r="D576" s="6" t="s">
        <v>845</v>
      </c>
      <c r="F576" s="14">
        <v>43034</v>
      </c>
      <c r="G576" t="s">
        <v>55</v>
      </c>
      <c r="H576">
        <v>2017</v>
      </c>
      <c r="I576" s="14">
        <v>43034</v>
      </c>
      <c r="J576" t="s">
        <v>56</v>
      </c>
    </row>
    <row r="577" spans="1:10" ht="12.75">
      <c r="A577" s="16">
        <v>2017</v>
      </c>
      <c r="B577" s="8" t="s">
        <v>73</v>
      </c>
      <c r="C577" t="s">
        <v>0</v>
      </c>
      <c r="D577" s="6" t="s">
        <v>846</v>
      </c>
      <c r="F577" s="14">
        <v>43034</v>
      </c>
      <c r="G577" t="s">
        <v>55</v>
      </c>
      <c r="H577">
        <v>2017</v>
      </c>
      <c r="I577" s="14">
        <v>43034</v>
      </c>
      <c r="J577" t="s">
        <v>56</v>
      </c>
    </row>
    <row r="578" spans="1:10" ht="12.75">
      <c r="A578" s="16">
        <v>2017</v>
      </c>
      <c r="B578" s="8" t="s">
        <v>73</v>
      </c>
      <c r="C578" t="s">
        <v>0</v>
      </c>
      <c r="D578" s="6" t="s">
        <v>847</v>
      </c>
      <c r="F578" s="14">
        <v>43034</v>
      </c>
      <c r="G578" t="s">
        <v>55</v>
      </c>
      <c r="H578">
        <v>2017</v>
      </c>
      <c r="I578" s="14">
        <v>43034</v>
      </c>
      <c r="J578" t="s">
        <v>56</v>
      </c>
    </row>
    <row r="579" spans="1:10" ht="12.75">
      <c r="A579" s="16">
        <v>2017</v>
      </c>
      <c r="B579" s="8" t="s">
        <v>73</v>
      </c>
      <c r="C579" t="s">
        <v>0</v>
      </c>
      <c r="D579" s="6" t="s">
        <v>848</v>
      </c>
      <c r="F579" s="14">
        <v>43034</v>
      </c>
      <c r="G579" t="s">
        <v>55</v>
      </c>
      <c r="H579">
        <v>2017</v>
      </c>
      <c r="I579" s="14">
        <v>43034</v>
      </c>
      <c r="J579" t="s">
        <v>56</v>
      </c>
    </row>
    <row r="580" spans="1:10" ht="12.75">
      <c r="A580" s="16">
        <v>2017</v>
      </c>
      <c r="B580" s="8" t="s">
        <v>73</v>
      </c>
      <c r="C580" t="s">
        <v>0</v>
      </c>
      <c r="D580" s="6" t="s">
        <v>849</v>
      </c>
      <c r="F580" s="14">
        <v>43034</v>
      </c>
      <c r="G580" t="s">
        <v>55</v>
      </c>
      <c r="H580">
        <v>2017</v>
      </c>
      <c r="I580" s="14">
        <v>43034</v>
      </c>
      <c r="J580" t="s">
        <v>56</v>
      </c>
    </row>
    <row r="581" spans="1:10" ht="12.75">
      <c r="A581" s="16">
        <v>2017</v>
      </c>
      <c r="B581" s="8" t="s">
        <v>73</v>
      </c>
      <c r="C581" t="s">
        <v>0</v>
      </c>
      <c r="D581" s="6" t="s">
        <v>850</v>
      </c>
      <c r="F581" s="14">
        <v>43034</v>
      </c>
      <c r="G581" t="s">
        <v>55</v>
      </c>
      <c r="H581">
        <v>2017</v>
      </c>
      <c r="I581" s="14">
        <v>43034</v>
      </c>
      <c r="J581" t="s">
        <v>56</v>
      </c>
    </row>
    <row r="582" spans="1:10" ht="12.75">
      <c r="A582" s="16">
        <v>2017</v>
      </c>
      <c r="B582" s="8" t="s">
        <v>73</v>
      </c>
      <c r="C582" t="s">
        <v>0</v>
      </c>
      <c r="D582" s="6" t="s">
        <v>851</v>
      </c>
      <c r="F582" s="14">
        <v>43034</v>
      </c>
      <c r="G582" t="s">
        <v>55</v>
      </c>
      <c r="H582">
        <v>2017</v>
      </c>
      <c r="I582" s="14">
        <v>43034</v>
      </c>
      <c r="J582" t="s">
        <v>56</v>
      </c>
    </row>
    <row r="583" spans="1:10" ht="12.75">
      <c r="A583" s="16">
        <v>2017</v>
      </c>
      <c r="B583" s="8" t="s">
        <v>73</v>
      </c>
      <c r="C583" t="s">
        <v>0</v>
      </c>
      <c r="D583" s="6" t="s">
        <v>852</v>
      </c>
      <c r="F583" s="14">
        <v>43034</v>
      </c>
      <c r="G583" t="s">
        <v>55</v>
      </c>
      <c r="H583">
        <v>2017</v>
      </c>
      <c r="I583" s="14">
        <v>43034</v>
      </c>
      <c r="J583" t="s">
        <v>56</v>
      </c>
    </row>
    <row r="584" spans="1:10" ht="12.75">
      <c r="A584" s="16">
        <v>2017</v>
      </c>
      <c r="B584" s="8" t="s">
        <v>73</v>
      </c>
      <c r="C584" t="s">
        <v>0</v>
      </c>
      <c r="D584" s="6" t="s">
        <v>853</v>
      </c>
      <c r="F584" s="14">
        <v>43034</v>
      </c>
      <c r="G584" t="s">
        <v>55</v>
      </c>
      <c r="H584">
        <v>2017</v>
      </c>
      <c r="I584" s="14">
        <v>43034</v>
      </c>
      <c r="J584" t="s">
        <v>56</v>
      </c>
    </row>
    <row r="585" spans="1:10" ht="12.75">
      <c r="A585" s="16">
        <v>2017</v>
      </c>
      <c r="B585" s="8" t="s">
        <v>73</v>
      </c>
      <c r="C585" t="s">
        <v>0</v>
      </c>
      <c r="D585" s="6" t="s">
        <v>854</v>
      </c>
      <c r="F585" s="14">
        <v>43034</v>
      </c>
      <c r="G585" t="s">
        <v>55</v>
      </c>
      <c r="H585">
        <v>2017</v>
      </c>
      <c r="I585" s="14">
        <v>43034</v>
      </c>
      <c r="J585" t="s">
        <v>56</v>
      </c>
    </row>
    <row r="586" spans="1:10" ht="12.75">
      <c r="A586" s="16">
        <v>2017</v>
      </c>
      <c r="B586" s="8" t="s">
        <v>73</v>
      </c>
      <c r="C586" t="s">
        <v>0</v>
      </c>
      <c r="D586" s="6" t="s">
        <v>855</v>
      </c>
      <c r="F586" s="14">
        <v>43034</v>
      </c>
      <c r="G586" t="s">
        <v>55</v>
      </c>
      <c r="H586">
        <v>2017</v>
      </c>
      <c r="I586" s="14">
        <v>43034</v>
      </c>
      <c r="J586" t="s">
        <v>56</v>
      </c>
    </row>
    <row r="587" spans="1:10" ht="12.75">
      <c r="A587" s="16">
        <v>2017</v>
      </c>
      <c r="B587" s="8" t="s">
        <v>73</v>
      </c>
      <c r="C587" t="s">
        <v>0</v>
      </c>
      <c r="D587" s="6" t="s">
        <v>856</v>
      </c>
      <c r="F587" s="14">
        <v>43034</v>
      </c>
      <c r="G587" t="s">
        <v>55</v>
      </c>
      <c r="H587">
        <v>2017</v>
      </c>
      <c r="I587" s="14">
        <v>43034</v>
      </c>
      <c r="J587" t="s">
        <v>56</v>
      </c>
    </row>
    <row r="588" spans="1:10" ht="12.75">
      <c r="A588" s="16">
        <v>2017</v>
      </c>
      <c r="B588" s="8" t="s">
        <v>73</v>
      </c>
      <c r="C588" t="s">
        <v>0</v>
      </c>
      <c r="D588" s="6" t="s">
        <v>857</v>
      </c>
      <c r="F588" s="14">
        <v>43034</v>
      </c>
      <c r="G588" t="s">
        <v>55</v>
      </c>
      <c r="H588">
        <v>2017</v>
      </c>
      <c r="I588" s="14">
        <v>43034</v>
      </c>
      <c r="J588" t="s">
        <v>56</v>
      </c>
    </row>
    <row r="589" spans="1:10" ht="12.75">
      <c r="A589" s="16">
        <v>2017</v>
      </c>
      <c r="B589" s="8" t="s">
        <v>73</v>
      </c>
      <c r="C589" t="s">
        <v>0</v>
      </c>
      <c r="D589" s="6" t="s">
        <v>858</v>
      </c>
      <c r="F589" s="14">
        <v>43034</v>
      </c>
      <c r="G589" t="s">
        <v>55</v>
      </c>
      <c r="H589">
        <v>2017</v>
      </c>
      <c r="I589" s="14">
        <v>43034</v>
      </c>
      <c r="J589" t="s">
        <v>56</v>
      </c>
    </row>
    <row r="590" spans="1:10" ht="12.75">
      <c r="A590" s="16">
        <v>2017</v>
      </c>
      <c r="B590" s="8" t="s">
        <v>73</v>
      </c>
      <c r="C590" t="s">
        <v>0</v>
      </c>
      <c r="D590" s="6" t="s">
        <v>859</v>
      </c>
      <c r="F590" s="14">
        <v>43034</v>
      </c>
      <c r="G590" t="s">
        <v>55</v>
      </c>
      <c r="H590">
        <v>2017</v>
      </c>
      <c r="I590" s="14">
        <v>43034</v>
      </c>
      <c r="J590" t="s">
        <v>56</v>
      </c>
    </row>
    <row r="591" spans="1:10" ht="12.75">
      <c r="A591" s="16">
        <v>2017</v>
      </c>
      <c r="B591" s="8" t="s">
        <v>73</v>
      </c>
      <c r="C591" t="s">
        <v>0</v>
      </c>
      <c r="D591" s="6" t="s">
        <v>860</v>
      </c>
      <c r="F591" s="14">
        <v>43034</v>
      </c>
      <c r="G591" t="s">
        <v>55</v>
      </c>
      <c r="H591">
        <v>2017</v>
      </c>
      <c r="I591" s="14">
        <v>43034</v>
      </c>
      <c r="J591" t="s">
        <v>56</v>
      </c>
    </row>
    <row r="592" spans="1:10" ht="12.75">
      <c r="A592" s="16">
        <v>2017</v>
      </c>
      <c r="B592" s="8" t="s">
        <v>73</v>
      </c>
      <c r="C592" t="s">
        <v>0</v>
      </c>
      <c r="D592" s="6" t="s">
        <v>861</v>
      </c>
      <c r="F592" s="14">
        <v>43034</v>
      </c>
      <c r="G592" t="s">
        <v>55</v>
      </c>
      <c r="H592">
        <v>2017</v>
      </c>
      <c r="I592" s="14">
        <v>43034</v>
      </c>
      <c r="J592" t="s">
        <v>56</v>
      </c>
    </row>
    <row r="593" spans="1:10" ht="12.75">
      <c r="A593" s="16">
        <v>2017</v>
      </c>
      <c r="B593" s="8" t="s">
        <v>73</v>
      </c>
      <c r="C593" t="s">
        <v>0</v>
      </c>
      <c r="D593" s="6" t="s">
        <v>862</v>
      </c>
      <c r="F593" s="14">
        <v>43034</v>
      </c>
      <c r="G593" t="s">
        <v>55</v>
      </c>
      <c r="H593">
        <v>2017</v>
      </c>
      <c r="I593" s="14">
        <v>43034</v>
      </c>
      <c r="J593" t="s">
        <v>56</v>
      </c>
    </row>
    <row r="594" spans="1:10" ht="12.75">
      <c r="A594" s="16">
        <v>2017</v>
      </c>
      <c r="B594" s="8" t="s">
        <v>73</v>
      </c>
      <c r="C594" t="s">
        <v>0</v>
      </c>
      <c r="D594" s="6" t="s">
        <v>863</v>
      </c>
      <c r="F594" s="14">
        <v>43034</v>
      </c>
      <c r="G594" t="s">
        <v>55</v>
      </c>
      <c r="H594">
        <v>2017</v>
      </c>
      <c r="I594" s="14">
        <v>43034</v>
      </c>
      <c r="J594" t="s">
        <v>56</v>
      </c>
    </row>
    <row r="595" spans="1:10" ht="12.75">
      <c r="A595" s="16">
        <v>2017</v>
      </c>
      <c r="B595" s="8" t="s">
        <v>73</v>
      </c>
      <c r="C595" t="s">
        <v>0</v>
      </c>
      <c r="D595" s="6" t="s">
        <v>864</v>
      </c>
      <c r="F595" s="14">
        <v>43034</v>
      </c>
      <c r="G595" t="s">
        <v>55</v>
      </c>
      <c r="H595">
        <v>2017</v>
      </c>
      <c r="I595" s="14">
        <v>43034</v>
      </c>
      <c r="J595" t="s">
        <v>56</v>
      </c>
    </row>
    <row r="596" spans="1:10" ht="12.75">
      <c r="A596" s="16">
        <v>2017</v>
      </c>
      <c r="B596" s="8" t="s">
        <v>73</v>
      </c>
      <c r="C596" t="s">
        <v>0</v>
      </c>
      <c r="D596" s="6" t="s">
        <v>865</v>
      </c>
      <c r="F596" s="14">
        <v>43034</v>
      </c>
      <c r="G596" t="s">
        <v>55</v>
      </c>
      <c r="H596">
        <v>2017</v>
      </c>
      <c r="I596" s="14">
        <v>43034</v>
      </c>
      <c r="J596" t="s">
        <v>56</v>
      </c>
    </row>
    <row r="597" spans="1:10" ht="12.75">
      <c r="A597" s="16">
        <v>2017</v>
      </c>
      <c r="B597" s="8" t="s">
        <v>73</v>
      </c>
      <c r="C597" t="s">
        <v>0</v>
      </c>
      <c r="D597" s="6" t="s">
        <v>866</v>
      </c>
      <c r="F597" s="14">
        <v>43034</v>
      </c>
      <c r="G597" t="s">
        <v>55</v>
      </c>
      <c r="H597">
        <v>2017</v>
      </c>
      <c r="I597" s="14">
        <v>43034</v>
      </c>
      <c r="J597" t="s">
        <v>56</v>
      </c>
    </row>
    <row r="598" spans="1:10" ht="12.75">
      <c r="A598" s="16">
        <v>2017</v>
      </c>
      <c r="B598" s="8" t="s">
        <v>73</v>
      </c>
      <c r="C598" t="s">
        <v>0</v>
      </c>
      <c r="D598" s="6" t="s">
        <v>867</v>
      </c>
      <c r="F598" s="14">
        <v>43034</v>
      </c>
      <c r="G598" t="s">
        <v>55</v>
      </c>
      <c r="H598">
        <v>2017</v>
      </c>
      <c r="I598" s="14">
        <v>43034</v>
      </c>
      <c r="J598" t="s">
        <v>56</v>
      </c>
    </row>
    <row r="599" spans="1:10" ht="12.75">
      <c r="A599" s="16">
        <v>2017</v>
      </c>
      <c r="B599" s="8" t="s">
        <v>73</v>
      </c>
      <c r="C599" t="s">
        <v>0</v>
      </c>
      <c r="D599" s="6" t="s">
        <v>868</v>
      </c>
      <c r="F599" s="14">
        <v>43034</v>
      </c>
      <c r="G599" t="s">
        <v>55</v>
      </c>
      <c r="H599">
        <v>2017</v>
      </c>
      <c r="I599" s="14">
        <v>43034</v>
      </c>
      <c r="J599" t="s">
        <v>56</v>
      </c>
    </row>
    <row r="600" spans="1:10" ht="12.75">
      <c r="A600" s="16">
        <v>2017</v>
      </c>
      <c r="B600" s="8" t="s">
        <v>73</v>
      </c>
      <c r="C600" t="s">
        <v>0</v>
      </c>
      <c r="D600" s="6" t="s">
        <v>869</v>
      </c>
      <c r="F600" s="14">
        <v>43034</v>
      </c>
      <c r="G600" t="s">
        <v>55</v>
      </c>
      <c r="H600">
        <v>2017</v>
      </c>
      <c r="I600" s="14">
        <v>43034</v>
      </c>
      <c r="J600" t="s">
        <v>56</v>
      </c>
    </row>
    <row r="601" spans="1:10" ht="12.75">
      <c r="A601" s="16">
        <v>2017</v>
      </c>
      <c r="B601" s="8" t="s">
        <v>73</v>
      </c>
      <c r="C601" t="s">
        <v>0</v>
      </c>
      <c r="D601" s="6" t="s">
        <v>870</v>
      </c>
      <c r="F601" s="14">
        <v>43034</v>
      </c>
      <c r="G601" t="s">
        <v>55</v>
      </c>
      <c r="H601">
        <v>2017</v>
      </c>
      <c r="I601" s="14">
        <v>43034</v>
      </c>
      <c r="J601" t="s">
        <v>56</v>
      </c>
    </row>
    <row r="602" spans="1:10" ht="12.75">
      <c r="A602" s="16">
        <v>2017</v>
      </c>
      <c r="B602" s="8" t="s">
        <v>73</v>
      </c>
      <c r="C602" t="s">
        <v>0</v>
      </c>
      <c r="D602" s="6" t="s">
        <v>871</v>
      </c>
      <c r="F602" s="14">
        <v>43034</v>
      </c>
      <c r="G602" t="s">
        <v>55</v>
      </c>
      <c r="H602">
        <v>2017</v>
      </c>
      <c r="I602" s="14">
        <v>43034</v>
      </c>
      <c r="J602" t="s">
        <v>56</v>
      </c>
    </row>
    <row r="603" spans="1:10" ht="12.75">
      <c r="A603" s="16">
        <v>2017</v>
      </c>
      <c r="B603" s="8" t="s">
        <v>73</v>
      </c>
      <c r="C603" t="s">
        <v>0</v>
      </c>
      <c r="D603" s="6" t="s">
        <v>872</v>
      </c>
      <c r="F603" s="14">
        <v>43034</v>
      </c>
      <c r="G603" t="s">
        <v>55</v>
      </c>
      <c r="H603">
        <v>2017</v>
      </c>
      <c r="I603" s="14">
        <v>43034</v>
      </c>
      <c r="J603" t="s">
        <v>56</v>
      </c>
    </row>
    <row r="604" spans="1:10" ht="12.75">
      <c r="A604" s="16">
        <v>2017</v>
      </c>
      <c r="B604" s="8" t="s">
        <v>73</v>
      </c>
      <c r="C604" t="s">
        <v>0</v>
      </c>
      <c r="D604" s="6" t="s">
        <v>873</v>
      </c>
      <c r="F604" s="14">
        <v>43034</v>
      </c>
      <c r="G604" t="s">
        <v>55</v>
      </c>
      <c r="H604">
        <v>2017</v>
      </c>
      <c r="I604" s="14">
        <v>43034</v>
      </c>
      <c r="J604" t="s">
        <v>56</v>
      </c>
    </row>
    <row r="605" spans="1:10" ht="12.75">
      <c r="A605" s="16">
        <v>2017</v>
      </c>
      <c r="B605" s="8" t="s">
        <v>73</v>
      </c>
      <c r="C605" t="s">
        <v>0</v>
      </c>
      <c r="D605" s="6" t="s">
        <v>874</v>
      </c>
      <c r="F605" s="14">
        <v>43034</v>
      </c>
      <c r="G605" t="s">
        <v>55</v>
      </c>
      <c r="H605">
        <v>2017</v>
      </c>
      <c r="I605" s="14">
        <v>43034</v>
      </c>
      <c r="J605" t="s">
        <v>56</v>
      </c>
    </row>
    <row r="606" spans="1:10" ht="12.75">
      <c r="A606" s="16">
        <v>2017</v>
      </c>
      <c r="B606" s="8" t="s">
        <v>73</v>
      </c>
      <c r="C606" t="s">
        <v>0</v>
      </c>
      <c r="D606" s="6" t="s">
        <v>875</v>
      </c>
      <c r="F606" s="14">
        <v>43034</v>
      </c>
      <c r="G606" t="s">
        <v>55</v>
      </c>
      <c r="H606">
        <v>2017</v>
      </c>
      <c r="I606" s="14">
        <v>43034</v>
      </c>
      <c r="J606" t="s">
        <v>56</v>
      </c>
    </row>
    <row r="607" spans="1:10" ht="12.75">
      <c r="A607" s="16">
        <v>2017</v>
      </c>
      <c r="B607" s="8" t="s">
        <v>73</v>
      </c>
      <c r="C607" t="s">
        <v>0</v>
      </c>
      <c r="D607" s="6" t="s">
        <v>876</v>
      </c>
      <c r="F607" s="14">
        <v>43034</v>
      </c>
      <c r="G607" t="s">
        <v>55</v>
      </c>
      <c r="H607">
        <v>2017</v>
      </c>
      <c r="I607" s="14">
        <v>43034</v>
      </c>
      <c r="J607" t="s">
        <v>56</v>
      </c>
    </row>
    <row r="608" spans="1:10" ht="12.75">
      <c r="A608" s="16">
        <v>2017</v>
      </c>
      <c r="B608" s="8" t="s">
        <v>73</v>
      </c>
      <c r="C608" t="s">
        <v>0</v>
      </c>
      <c r="D608" s="6" t="s">
        <v>877</v>
      </c>
      <c r="F608" s="14">
        <v>43034</v>
      </c>
      <c r="G608" t="s">
        <v>55</v>
      </c>
      <c r="H608">
        <v>2017</v>
      </c>
      <c r="I608" s="14">
        <v>43034</v>
      </c>
      <c r="J608" t="s">
        <v>56</v>
      </c>
    </row>
  </sheetData>
  <sheetProtection/>
  <mergeCells count="1">
    <mergeCell ref="A6:J6"/>
  </mergeCells>
  <dataValidations count="1">
    <dataValidation type="list" allowBlank="1" showInputMessage="1" showErrorMessage="1" sqref="C8:C60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7"/>
  <sheetViews>
    <sheetView zoomScalePageLayoutView="0" workbookViewId="0" topLeftCell="A578">
      <selection activeCell="C604" sqref="C604"/>
    </sheetView>
  </sheetViews>
  <sheetFormatPr defaultColWidth="9.140625" defaultRowHeight="12.75"/>
  <cols>
    <col min="1" max="1" width="13.00390625" style="0" bestFit="1" customWidth="1"/>
    <col min="2" max="2" width="30.8515625" style="4" customWidth="1"/>
    <col min="3" max="3" width="33.421875" style="4" customWidth="1"/>
    <col min="4" max="4" width="37.28125" style="0" customWidth="1"/>
    <col min="5" max="5" width="22.421875" style="0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5">
      <c r="A4" s="6" t="s">
        <v>277</v>
      </c>
      <c r="B4" s="12">
        <v>466057.2</v>
      </c>
      <c r="C4" s="12">
        <v>14455416.53</v>
      </c>
      <c r="D4" t="s">
        <v>54</v>
      </c>
      <c r="E4" s="9" t="s">
        <v>57</v>
      </c>
      <c r="F4" s="9" t="s">
        <v>57</v>
      </c>
      <c r="G4">
        <v>1000</v>
      </c>
    </row>
    <row r="5" spans="1:7" ht="15">
      <c r="A5" s="6" t="s">
        <v>278</v>
      </c>
      <c r="B5" s="12">
        <v>0</v>
      </c>
      <c r="C5" s="12">
        <v>8779109.76</v>
      </c>
      <c r="D5" t="s">
        <v>54</v>
      </c>
      <c r="E5" s="9" t="s">
        <v>74</v>
      </c>
      <c r="F5" s="9" t="s">
        <v>74</v>
      </c>
      <c r="G5">
        <v>1100</v>
      </c>
    </row>
    <row r="6" spans="1:7" ht="15">
      <c r="A6" s="6" t="s">
        <v>279</v>
      </c>
      <c r="B6" s="12">
        <v>0</v>
      </c>
      <c r="C6" s="12">
        <v>1987570.33</v>
      </c>
      <c r="D6" t="s">
        <v>54</v>
      </c>
      <c r="E6" s="9" t="s">
        <v>74</v>
      </c>
      <c r="F6" s="9" t="s">
        <v>74</v>
      </c>
      <c r="G6">
        <v>1110</v>
      </c>
    </row>
    <row r="7" spans="1:7" ht="15">
      <c r="A7" s="6" t="s">
        <v>280</v>
      </c>
      <c r="B7" s="12">
        <v>0</v>
      </c>
      <c r="C7" s="12">
        <v>1987570.33</v>
      </c>
      <c r="D7" t="s">
        <v>54</v>
      </c>
      <c r="E7" s="9" t="s">
        <v>75</v>
      </c>
      <c r="F7" s="9" t="s">
        <v>75</v>
      </c>
      <c r="G7">
        <v>1111</v>
      </c>
    </row>
    <row r="8" spans="1:7" ht="15">
      <c r="A8" s="6" t="s">
        <v>281</v>
      </c>
      <c r="B8" s="12">
        <v>0</v>
      </c>
      <c r="C8" s="12">
        <v>6791539.43</v>
      </c>
      <c r="D8" t="s">
        <v>54</v>
      </c>
      <c r="E8" s="9" t="s">
        <v>76</v>
      </c>
      <c r="F8" s="9" t="s">
        <v>76</v>
      </c>
      <c r="G8">
        <v>1130</v>
      </c>
    </row>
    <row r="9" spans="1:7" ht="15">
      <c r="A9" s="6" t="s">
        <v>282</v>
      </c>
      <c r="B9" s="12">
        <v>0</v>
      </c>
      <c r="C9" s="12">
        <v>6791539.43</v>
      </c>
      <c r="D9" t="s">
        <v>54</v>
      </c>
      <c r="E9" s="9" t="s">
        <v>59</v>
      </c>
      <c r="F9" s="9" t="s">
        <v>59</v>
      </c>
      <c r="G9">
        <v>1131</v>
      </c>
    </row>
    <row r="10" spans="1:7" ht="15">
      <c r="A10" s="6" t="s">
        <v>283</v>
      </c>
      <c r="B10" s="12">
        <v>13371.02</v>
      </c>
      <c r="C10" s="12">
        <v>615000</v>
      </c>
      <c r="D10" t="s">
        <v>54</v>
      </c>
      <c r="E10" s="9" t="s">
        <v>77</v>
      </c>
      <c r="F10" s="9" t="s">
        <v>77</v>
      </c>
      <c r="G10">
        <v>1200</v>
      </c>
    </row>
    <row r="11" spans="1:7" ht="15">
      <c r="A11" s="6" t="s">
        <v>284</v>
      </c>
      <c r="B11" s="12">
        <v>13371.02</v>
      </c>
      <c r="C11" s="12">
        <v>540000</v>
      </c>
      <c r="D11" t="s">
        <v>54</v>
      </c>
      <c r="E11" s="9" t="s">
        <v>77</v>
      </c>
      <c r="F11" s="9" t="s">
        <v>77</v>
      </c>
      <c r="G11">
        <v>1210</v>
      </c>
    </row>
    <row r="12" spans="1:7" ht="15">
      <c r="A12" s="6" t="s">
        <v>285</v>
      </c>
      <c r="B12" s="12">
        <v>13371.02</v>
      </c>
      <c r="C12" s="12">
        <v>540000</v>
      </c>
      <c r="D12" t="s">
        <v>54</v>
      </c>
      <c r="E12" s="9" t="s">
        <v>78</v>
      </c>
      <c r="F12" s="9" t="s">
        <v>78</v>
      </c>
      <c r="G12">
        <v>1211</v>
      </c>
    </row>
    <row r="13" spans="1:7" ht="15">
      <c r="A13" s="6" t="s">
        <v>286</v>
      </c>
      <c r="B13" s="12">
        <v>0</v>
      </c>
      <c r="C13" s="12">
        <v>75000</v>
      </c>
      <c r="D13" t="s">
        <v>54</v>
      </c>
      <c r="E13" s="9" t="s">
        <v>78</v>
      </c>
      <c r="F13" s="9" t="s">
        <v>78</v>
      </c>
      <c r="G13">
        <v>1220</v>
      </c>
    </row>
    <row r="14" spans="1:7" ht="15">
      <c r="A14" s="6" t="s">
        <v>287</v>
      </c>
      <c r="B14" s="12">
        <v>0</v>
      </c>
      <c r="C14" s="12">
        <v>25000</v>
      </c>
      <c r="D14" t="s">
        <v>54</v>
      </c>
      <c r="E14" s="9" t="s">
        <v>79</v>
      </c>
      <c r="F14" s="9" t="s">
        <v>79</v>
      </c>
      <c r="G14">
        <v>1221</v>
      </c>
    </row>
    <row r="15" spans="1:7" ht="15">
      <c r="A15" s="6" t="s">
        <v>288</v>
      </c>
      <c r="B15" s="12">
        <v>0</v>
      </c>
      <c r="C15" s="12">
        <v>50000</v>
      </c>
      <c r="D15" t="s">
        <v>54</v>
      </c>
      <c r="E15" s="9" t="s">
        <v>58</v>
      </c>
      <c r="F15" s="9" t="s">
        <v>58</v>
      </c>
      <c r="G15">
        <v>1222</v>
      </c>
    </row>
    <row r="16" spans="1:7" ht="15">
      <c r="A16" s="6" t="s">
        <v>289</v>
      </c>
      <c r="B16" s="12">
        <v>52650</v>
      </c>
      <c r="C16" s="12">
        <v>1591322.49</v>
      </c>
      <c r="D16" t="s">
        <v>54</v>
      </c>
      <c r="E16" s="9" t="s">
        <v>80</v>
      </c>
      <c r="F16" s="9" t="s">
        <v>80</v>
      </c>
      <c r="G16">
        <v>1300</v>
      </c>
    </row>
    <row r="17" spans="1:7" ht="15">
      <c r="A17" s="6" t="s">
        <v>290</v>
      </c>
      <c r="B17" s="12">
        <v>52650</v>
      </c>
      <c r="C17" s="12">
        <v>280000</v>
      </c>
      <c r="D17" t="s">
        <v>54</v>
      </c>
      <c r="E17" s="9" t="s">
        <v>81</v>
      </c>
      <c r="F17" s="9" t="s">
        <v>81</v>
      </c>
      <c r="G17">
        <v>1310</v>
      </c>
    </row>
    <row r="18" spans="1:7" ht="15">
      <c r="A18" s="6" t="s">
        <v>291</v>
      </c>
      <c r="B18" s="12">
        <v>52650</v>
      </c>
      <c r="C18" s="12">
        <v>280000</v>
      </c>
      <c r="D18" t="s">
        <v>54</v>
      </c>
      <c r="E18" s="9" t="s">
        <v>82</v>
      </c>
      <c r="F18" s="9" t="s">
        <v>82</v>
      </c>
      <c r="G18">
        <v>1311</v>
      </c>
    </row>
    <row r="19" spans="1:7" ht="15">
      <c r="A19" s="6" t="s">
        <v>292</v>
      </c>
      <c r="B19" s="12">
        <v>0</v>
      </c>
      <c r="C19" s="12">
        <v>1311322.49</v>
      </c>
      <c r="D19" t="s">
        <v>54</v>
      </c>
      <c r="E19" s="9" t="s">
        <v>83</v>
      </c>
      <c r="F19" s="9" t="s">
        <v>83</v>
      </c>
      <c r="G19">
        <v>1320</v>
      </c>
    </row>
    <row r="20" spans="1:7" ht="15">
      <c r="A20" s="6" t="s">
        <v>293</v>
      </c>
      <c r="B20" s="12">
        <v>0</v>
      </c>
      <c r="C20" s="12">
        <v>308322.49</v>
      </c>
      <c r="D20" t="s">
        <v>54</v>
      </c>
      <c r="E20" s="9" t="s">
        <v>84</v>
      </c>
      <c r="F20" s="9" t="s">
        <v>84</v>
      </c>
      <c r="G20">
        <v>1321</v>
      </c>
    </row>
    <row r="21" spans="1:7" ht="15">
      <c r="A21" s="6" t="s">
        <v>294</v>
      </c>
      <c r="B21" s="12">
        <v>0</v>
      </c>
      <c r="C21" s="12">
        <v>1003000</v>
      </c>
      <c r="D21" t="s">
        <v>54</v>
      </c>
      <c r="E21" s="9" t="s">
        <v>85</v>
      </c>
      <c r="F21" s="9" t="s">
        <v>85</v>
      </c>
      <c r="G21">
        <v>1322</v>
      </c>
    </row>
    <row r="22" spans="1:7" ht="15">
      <c r="A22" s="6" t="s">
        <v>295</v>
      </c>
      <c r="B22" s="12">
        <v>398836.18</v>
      </c>
      <c r="C22" s="12">
        <v>2553984.28</v>
      </c>
      <c r="D22" t="s">
        <v>54</v>
      </c>
      <c r="E22" s="9" t="s">
        <v>86</v>
      </c>
      <c r="F22" s="9" t="s">
        <v>86</v>
      </c>
      <c r="G22">
        <v>1400</v>
      </c>
    </row>
    <row r="23" spans="1:7" ht="15">
      <c r="A23" s="6" t="s">
        <v>296</v>
      </c>
      <c r="B23" s="12">
        <v>259271.24</v>
      </c>
      <c r="C23" s="12">
        <v>1627795.99</v>
      </c>
      <c r="D23" t="s">
        <v>54</v>
      </c>
      <c r="E23" s="9" t="s">
        <v>87</v>
      </c>
      <c r="F23" s="9" t="s">
        <v>87</v>
      </c>
      <c r="G23">
        <v>1410</v>
      </c>
    </row>
    <row r="24" spans="1:7" ht="15">
      <c r="A24" s="6" t="s">
        <v>297</v>
      </c>
      <c r="B24" s="12">
        <v>259271.24</v>
      </c>
      <c r="C24" s="12">
        <v>1627795.99</v>
      </c>
      <c r="D24" t="s">
        <v>54</v>
      </c>
      <c r="E24" s="9" t="s">
        <v>88</v>
      </c>
      <c r="F24" s="9" t="s">
        <v>88</v>
      </c>
      <c r="G24">
        <v>1412</v>
      </c>
    </row>
    <row r="25" spans="1:7" ht="15">
      <c r="A25" s="6" t="s">
        <v>298</v>
      </c>
      <c r="B25" s="12">
        <v>139564.94</v>
      </c>
      <c r="C25" s="12">
        <v>871188.29</v>
      </c>
      <c r="D25" t="s">
        <v>54</v>
      </c>
      <c r="E25" s="9" t="s">
        <v>89</v>
      </c>
      <c r="F25" s="9" t="s">
        <v>89</v>
      </c>
      <c r="G25">
        <v>1430</v>
      </c>
    </row>
    <row r="26" spans="1:7" ht="15">
      <c r="A26" s="6" t="s">
        <v>299</v>
      </c>
      <c r="B26" s="12">
        <v>139564.94</v>
      </c>
      <c r="C26" s="12">
        <v>871188.29</v>
      </c>
      <c r="D26" t="s">
        <v>54</v>
      </c>
      <c r="E26" s="9" t="s">
        <v>90</v>
      </c>
      <c r="F26" s="9" t="s">
        <v>90</v>
      </c>
      <c r="G26">
        <v>1432</v>
      </c>
    </row>
    <row r="27" spans="1:7" ht="15">
      <c r="A27" s="6" t="s">
        <v>300</v>
      </c>
      <c r="B27" s="12">
        <v>0</v>
      </c>
      <c r="C27" s="12">
        <v>55000</v>
      </c>
      <c r="D27" t="s">
        <v>54</v>
      </c>
      <c r="E27" s="9" t="s">
        <v>91</v>
      </c>
      <c r="F27" s="9" t="s">
        <v>91</v>
      </c>
      <c r="G27">
        <v>1440</v>
      </c>
    </row>
    <row r="28" spans="1:7" ht="15">
      <c r="A28" s="6" t="s">
        <v>301</v>
      </c>
      <c r="B28" s="12">
        <v>0</v>
      </c>
      <c r="C28" s="12">
        <v>55000</v>
      </c>
      <c r="D28" t="s">
        <v>54</v>
      </c>
      <c r="E28" s="9" t="s">
        <v>60</v>
      </c>
      <c r="F28" s="9" t="s">
        <v>60</v>
      </c>
      <c r="G28">
        <v>1441</v>
      </c>
    </row>
    <row r="29" spans="1:7" ht="15">
      <c r="A29" s="6" t="s">
        <v>302</v>
      </c>
      <c r="B29" s="12">
        <v>1200</v>
      </c>
      <c r="C29" s="12">
        <v>884000</v>
      </c>
      <c r="D29" t="s">
        <v>54</v>
      </c>
      <c r="E29" s="9" t="s">
        <v>92</v>
      </c>
      <c r="F29" s="9" t="s">
        <v>92</v>
      </c>
      <c r="G29">
        <v>1500</v>
      </c>
    </row>
    <row r="30" spans="1:7" ht="15">
      <c r="A30" s="6" t="s">
        <v>303</v>
      </c>
      <c r="B30" s="12">
        <v>0</v>
      </c>
      <c r="C30" s="12">
        <v>340000</v>
      </c>
      <c r="D30" t="s">
        <v>54</v>
      </c>
      <c r="E30" s="9" t="s">
        <v>93</v>
      </c>
      <c r="F30" s="9" t="s">
        <v>93</v>
      </c>
      <c r="G30">
        <v>1530</v>
      </c>
    </row>
    <row r="31" spans="1:7" ht="15">
      <c r="A31" s="6" t="s">
        <v>304</v>
      </c>
      <c r="B31" s="12">
        <v>0</v>
      </c>
      <c r="C31" s="12">
        <v>340000</v>
      </c>
      <c r="D31" t="s">
        <v>54</v>
      </c>
      <c r="E31" s="9" t="s">
        <v>60</v>
      </c>
      <c r="F31" s="9" t="s">
        <v>60</v>
      </c>
      <c r="G31">
        <v>1531</v>
      </c>
    </row>
    <row r="32" spans="1:7" ht="15">
      <c r="A32" s="6" t="s">
        <v>305</v>
      </c>
      <c r="B32" s="12">
        <v>1200</v>
      </c>
      <c r="C32" s="12">
        <v>544000</v>
      </c>
      <c r="D32" t="s">
        <v>54</v>
      </c>
      <c r="E32" s="9" t="s">
        <v>94</v>
      </c>
      <c r="F32" s="9" t="s">
        <v>94</v>
      </c>
      <c r="G32">
        <v>1590</v>
      </c>
    </row>
    <row r="33" spans="1:7" ht="15">
      <c r="A33" s="6" t="s">
        <v>306</v>
      </c>
      <c r="B33" s="12">
        <v>1200</v>
      </c>
      <c r="C33" s="12">
        <v>15000</v>
      </c>
      <c r="D33" t="s">
        <v>54</v>
      </c>
      <c r="E33" s="9" t="s">
        <v>95</v>
      </c>
      <c r="F33" s="9" t="s">
        <v>95</v>
      </c>
      <c r="G33">
        <v>1593</v>
      </c>
    </row>
    <row r="34" spans="1:7" ht="15">
      <c r="A34" s="6" t="s">
        <v>307</v>
      </c>
      <c r="B34" s="12">
        <v>0</v>
      </c>
      <c r="C34" s="12">
        <v>504000</v>
      </c>
      <c r="D34" t="s">
        <v>54</v>
      </c>
      <c r="E34" s="9" t="s">
        <v>96</v>
      </c>
      <c r="F34" s="9" t="s">
        <v>96</v>
      </c>
      <c r="G34">
        <v>1596</v>
      </c>
    </row>
    <row r="35" spans="1:7" ht="15">
      <c r="A35" s="6" t="s">
        <v>308</v>
      </c>
      <c r="B35" s="12">
        <v>0</v>
      </c>
      <c r="C35" s="12">
        <v>25000</v>
      </c>
      <c r="D35" t="s">
        <v>54</v>
      </c>
      <c r="E35" s="9" t="s">
        <v>61</v>
      </c>
      <c r="F35" s="9" t="s">
        <v>61</v>
      </c>
      <c r="G35">
        <v>1597</v>
      </c>
    </row>
    <row r="36" spans="1:7" ht="15">
      <c r="A36" s="6" t="s">
        <v>309</v>
      </c>
      <c r="B36" s="12">
        <v>0</v>
      </c>
      <c r="C36" s="12">
        <v>32000</v>
      </c>
      <c r="D36" t="s">
        <v>54</v>
      </c>
      <c r="E36" s="9" t="s">
        <v>97</v>
      </c>
      <c r="F36" s="9" t="s">
        <v>97</v>
      </c>
      <c r="G36">
        <v>1700</v>
      </c>
    </row>
    <row r="37" spans="1:7" ht="15">
      <c r="A37" s="6" t="s">
        <v>310</v>
      </c>
      <c r="B37" s="12">
        <v>0</v>
      </c>
      <c r="C37" s="12">
        <v>32000</v>
      </c>
      <c r="D37" t="s">
        <v>54</v>
      </c>
      <c r="E37" s="9" t="s">
        <v>98</v>
      </c>
      <c r="F37" s="9" t="s">
        <v>98</v>
      </c>
      <c r="G37">
        <v>1710</v>
      </c>
    </row>
    <row r="38" spans="1:7" ht="15">
      <c r="A38" s="6" t="s">
        <v>311</v>
      </c>
      <c r="B38" s="12">
        <v>0</v>
      </c>
      <c r="C38" s="12">
        <v>32000</v>
      </c>
      <c r="D38" t="s">
        <v>54</v>
      </c>
      <c r="E38" s="9" t="s">
        <v>99</v>
      </c>
      <c r="F38" s="9" t="s">
        <v>99</v>
      </c>
      <c r="G38">
        <v>1711</v>
      </c>
    </row>
    <row r="39" spans="1:7" ht="15">
      <c r="A39" s="6" t="s">
        <v>312</v>
      </c>
      <c r="B39" s="12">
        <v>368797.8</v>
      </c>
      <c r="C39" s="12">
        <v>2363300</v>
      </c>
      <c r="D39" t="s">
        <v>54</v>
      </c>
      <c r="E39" s="9" t="s">
        <v>100</v>
      </c>
      <c r="F39" s="9" t="s">
        <v>100</v>
      </c>
      <c r="G39">
        <v>2000</v>
      </c>
    </row>
    <row r="40" spans="1:7" ht="15">
      <c r="A40" s="6" t="s">
        <v>313</v>
      </c>
      <c r="B40" s="12">
        <v>83597.37</v>
      </c>
      <c r="C40" s="12">
        <v>373000</v>
      </c>
      <c r="D40" t="s">
        <v>54</v>
      </c>
      <c r="E40" s="9" t="s">
        <v>101</v>
      </c>
      <c r="F40" s="9" t="s">
        <v>101</v>
      </c>
      <c r="G40">
        <v>2100</v>
      </c>
    </row>
    <row r="41" spans="1:7" ht="15">
      <c r="A41" s="6" t="s">
        <v>314</v>
      </c>
      <c r="B41" s="12">
        <v>21550.04</v>
      </c>
      <c r="C41" s="12">
        <v>110000</v>
      </c>
      <c r="D41" t="s">
        <v>54</v>
      </c>
      <c r="E41" s="9" t="s">
        <v>102</v>
      </c>
      <c r="F41" s="9" t="s">
        <v>102</v>
      </c>
      <c r="G41">
        <v>2110</v>
      </c>
    </row>
    <row r="42" spans="1:7" ht="15">
      <c r="A42" s="6" t="s">
        <v>315</v>
      </c>
      <c r="B42" s="12">
        <v>21550.04</v>
      </c>
      <c r="C42" s="12">
        <v>110000</v>
      </c>
      <c r="D42" t="s">
        <v>54</v>
      </c>
      <c r="E42" s="9" t="s">
        <v>103</v>
      </c>
      <c r="F42" s="9" t="s">
        <v>103</v>
      </c>
      <c r="G42">
        <v>2111</v>
      </c>
    </row>
    <row r="43" spans="1:7" ht="15">
      <c r="A43" s="6" t="s">
        <v>316</v>
      </c>
      <c r="B43" s="12">
        <v>21448.59</v>
      </c>
      <c r="C43" s="12">
        <v>150000</v>
      </c>
      <c r="D43" t="s">
        <v>54</v>
      </c>
      <c r="E43" s="9" t="s">
        <v>103</v>
      </c>
      <c r="F43" s="9" t="s">
        <v>103</v>
      </c>
      <c r="G43">
        <v>2120</v>
      </c>
    </row>
    <row r="44" spans="1:7" ht="15">
      <c r="A44" s="6" t="s">
        <v>317</v>
      </c>
      <c r="B44" s="12">
        <v>21448.59</v>
      </c>
      <c r="C44" s="12">
        <v>150000</v>
      </c>
      <c r="D44" t="s">
        <v>54</v>
      </c>
      <c r="E44" s="9" t="s">
        <v>104</v>
      </c>
      <c r="F44" s="9" t="s">
        <v>104</v>
      </c>
      <c r="G44">
        <v>2121</v>
      </c>
    </row>
    <row r="45" spans="1:7" ht="15">
      <c r="A45" s="6" t="s">
        <v>318</v>
      </c>
      <c r="B45" s="12">
        <v>0</v>
      </c>
      <c r="C45" s="12">
        <v>3000</v>
      </c>
      <c r="D45" t="s">
        <v>54</v>
      </c>
      <c r="E45" s="9" t="s">
        <v>105</v>
      </c>
      <c r="F45" s="9" t="s">
        <v>105</v>
      </c>
      <c r="G45">
        <v>2140</v>
      </c>
    </row>
    <row r="46" spans="1:7" ht="15">
      <c r="A46" s="6" t="s">
        <v>319</v>
      </c>
      <c r="B46" s="12">
        <v>0</v>
      </c>
      <c r="C46" s="12">
        <v>3000</v>
      </c>
      <c r="D46" t="s">
        <v>54</v>
      </c>
      <c r="E46" s="9" t="s">
        <v>106</v>
      </c>
      <c r="F46" s="9" t="s">
        <v>106</v>
      </c>
      <c r="G46">
        <v>2141</v>
      </c>
    </row>
    <row r="47" spans="1:7" ht="15">
      <c r="A47" s="6" t="s">
        <v>320</v>
      </c>
      <c r="B47" s="12">
        <v>8038.74</v>
      </c>
      <c r="C47" s="12">
        <v>48000</v>
      </c>
      <c r="D47" t="s">
        <v>54</v>
      </c>
      <c r="E47" s="9" t="s">
        <v>106</v>
      </c>
      <c r="F47" s="9" t="s">
        <v>106</v>
      </c>
      <c r="G47">
        <v>2160</v>
      </c>
    </row>
    <row r="48" spans="1:7" ht="15">
      <c r="A48" s="6" t="s">
        <v>321</v>
      </c>
      <c r="B48" s="12">
        <v>8038.74</v>
      </c>
      <c r="C48" s="12">
        <v>48000</v>
      </c>
      <c r="D48" t="s">
        <v>54</v>
      </c>
      <c r="E48" s="9" t="s">
        <v>107</v>
      </c>
      <c r="F48" s="9" t="s">
        <v>107</v>
      </c>
      <c r="G48">
        <v>2161</v>
      </c>
    </row>
    <row r="49" spans="1:7" ht="15">
      <c r="A49" s="6" t="s">
        <v>322</v>
      </c>
      <c r="B49" s="12">
        <v>32560</v>
      </c>
      <c r="C49" s="12">
        <v>62000</v>
      </c>
      <c r="D49" t="s">
        <v>54</v>
      </c>
      <c r="E49" s="9" t="s">
        <v>107</v>
      </c>
      <c r="F49" s="9" t="s">
        <v>107</v>
      </c>
      <c r="G49">
        <v>2180</v>
      </c>
    </row>
    <row r="50" spans="1:7" ht="15">
      <c r="A50" s="6" t="s">
        <v>323</v>
      </c>
      <c r="B50" s="12">
        <v>32560</v>
      </c>
      <c r="C50" s="12">
        <v>62000</v>
      </c>
      <c r="D50" t="s">
        <v>54</v>
      </c>
      <c r="E50" s="9" t="s">
        <v>108</v>
      </c>
      <c r="F50" s="9" t="s">
        <v>108</v>
      </c>
      <c r="G50">
        <v>2181</v>
      </c>
    </row>
    <row r="51" spans="1:7" ht="15">
      <c r="A51" s="6" t="s">
        <v>324</v>
      </c>
      <c r="B51" s="12">
        <v>19835</v>
      </c>
      <c r="C51" s="12">
        <v>285000</v>
      </c>
      <c r="D51" t="s">
        <v>54</v>
      </c>
      <c r="E51" s="9" t="s">
        <v>109</v>
      </c>
      <c r="F51" s="9" t="s">
        <v>109</v>
      </c>
      <c r="G51">
        <v>2200</v>
      </c>
    </row>
    <row r="52" spans="1:7" ht="15">
      <c r="A52" s="6" t="s">
        <v>325</v>
      </c>
      <c r="B52" s="12">
        <v>15395</v>
      </c>
      <c r="C52" s="12">
        <v>260000</v>
      </c>
      <c r="D52" t="s">
        <v>54</v>
      </c>
      <c r="E52" s="9" t="s">
        <v>110</v>
      </c>
      <c r="F52" s="9" t="s">
        <v>110</v>
      </c>
      <c r="G52">
        <v>2210</v>
      </c>
    </row>
    <row r="53" spans="1:7" ht="15">
      <c r="A53" s="6" t="s">
        <v>326</v>
      </c>
      <c r="B53" s="12">
        <v>12545</v>
      </c>
      <c r="C53" s="12">
        <v>220000</v>
      </c>
      <c r="D53" t="s">
        <v>54</v>
      </c>
      <c r="E53" s="9" t="s">
        <v>111</v>
      </c>
      <c r="F53" s="9" t="s">
        <v>111</v>
      </c>
      <c r="G53">
        <v>2211</v>
      </c>
    </row>
    <row r="54" spans="1:7" ht="15">
      <c r="A54" s="6" t="s">
        <v>327</v>
      </c>
      <c r="B54" s="12">
        <v>2850</v>
      </c>
      <c r="C54" s="12">
        <v>30000</v>
      </c>
      <c r="D54" t="s">
        <v>54</v>
      </c>
      <c r="E54" s="9" t="s">
        <v>112</v>
      </c>
      <c r="F54" s="9" t="s">
        <v>112</v>
      </c>
      <c r="G54">
        <v>2213</v>
      </c>
    </row>
    <row r="55" spans="1:7" ht="15">
      <c r="A55" s="6" t="s">
        <v>328</v>
      </c>
      <c r="B55" s="12">
        <v>0</v>
      </c>
      <c r="C55" s="12">
        <v>10000</v>
      </c>
      <c r="D55" t="s">
        <v>54</v>
      </c>
      <c r="E55" s="9" t="s">
        <v>113</v>
      </c>
      <c r="F55" s="9" t="s">
        <v>113</v>
      </c>
      <c r="G55">
        <v>2215</v>
      </c>
    </row>
    <row r="56" spans="1:7" ht="15">
      <c r="A56" s="6" t="s">
        <v>329</v>
      </c>
      <c r="B56" s="12">
        <v>4440</v>
      </c>
      <c r="C56" s="12">
        <v>20000</v>
      </c>
      <c r="D56" t="s">
        <v>54</v>
      </c>
      <c r="E56" s="9" t="s">
        <v>114</v>
      </c>
      <c r="F56" s="9" t="s">
        <v>114</v>
      </c>
      <c r="G56">
        <v>2220</v>
      </c>
    </row>
    <row r="57" spans="1:7" ht="15">
      <c r="A57" s="6" t="s">
        <v>330</v>
      </c>
      <c r="B57" s="12">
        <v>4440</v>
      </c>
      <c r="C57" s="12">
        <v>20000</v>
      </c>
      <c r="D57" t="s">
        <v>54</v>
      </c>
      <c r="E57" s="9" t="s">
        <v>115</v>
      </c>
      <c r="F57" s="9" t="s">
        <v>115</v>
      </c>
      <c r="G57">
        <v>2221</v>
      </c>
    </row>
    <row r="58" spans="1:7" ht="15">
      <c r="A58" s="6" t="s">
        <v>331</v>
      </c>
      <c r="B58" s="12">
        <v>0</v>
      </c>
      <c r="C58" s="12">
        <v>5000</v>
      </c>
      <c r="D58" t="s">
        <v>54</v>
      </c>
      <c r="E58" s="9" t="s">
        <v>115</v>
      </c>
      <c r="F58" s="9" t="s">
        <v>115</v>
      </c>
      <c r="G58">
        <v>2230</v>
      </c>
    </row>
    <row r="59" spans="1:7" ht="15">
      <c r="A59" s="6" t="s">
        <v>332</v>
      </c>
      <c r="B59" s="12">
        <v>0</v>
      </c>
      <c r="C59" s="12">
        <v>5000</v>
      </c>
      <c r="D59" t="s">
        <v>54</v>
      </c>
      <c r="E59" s="9" t="s">
        <v>116</v>
      </c>
      <c r="F59" s="9" t="s">
        <v>116</v>
      </c>
      <c r="G59">
        <v>2231</v>
      </c>
    </row>
    <row r="60" spans="1:7" ht="15">
      <c r="A60" s="6" t="s">
        <v>333</v>
      </c>
      <c r="B60" s="12">
        <v>4754.3</v>
      </c>
      <c r="C60" s="12">
        <v>25000</v>
      </c>
      <c r="D60" t="s">
        <v>54</v>
      </c>
      <c r="E60" s="9" t="s">
        <v>117</v>
      </c>
      <c r="F60" s="9" t="s">
        <v>117</v>
      </c>
      <c r="G60">
        <v>2400</v>
      </c>
    </row>
    <row r="61" spans="1:7" ht="15">
      <c r="A61" s="6" t="s">
        <v>334</v>
      </c>
      <c r="B61" s="12">
        <v>4754.3</v>
      </c>
      <c r="C61" s="12">
        <v>25000</v>
      </c>
      <c r="D61" t="s">
        <v>54</v>
      </c>
      <c r="E61" s="9" t="s">
        <v>117</v>
      </c>
      <c r="F61" s="9" t="s">
        <v>117</v>
      </c>
      <c r="G61">
        <v>2490</v>
      </c>
    </row>
    <row r="62" spans="1:7" ht="15">
      <c r="A62" s="6" t="s">
        <v>335</v>
      </c>
      <c r="B62" s="12">
        <v>4754.3</v>
      </c>
      <c r="C62" s="12">
        <v>25000</v>
      </c>
      <c r="D62" t="s">
        <v>54</v>
      </c>
      <c r="E62" s="9" t="s">
        <v>62</v>
      </c>
      <c r="F62" s="9" t="s">
        <v>62</v>
      </c>
      <c r="G62">
        <v>2491</v>
      </c>
    </row>
    <row r="63" spans="1:7" ht="15">
      <c r="A63" s="6" t="s">
        <v>336</v>
      </c>
      <c r="B63" s="12">
        <v>0</v>
      </c>
      <c r="C63" s="12">
        <v>10000</v>
      </c>
      <c r="D63" t="s">
        <v>54</v>
      </c>
      <c r="E63" s="9" t="s">
        <v>118</v>
      </c>
      <c r="F63" s="9" t="s">
        <v>118</v>
      </c>
      <c r="G63">
        <v>2500</v>
      </c>
    </row>
    <row r="64" spans="1:7" ht="15">
      <c r="A64" s="6" t="s">
        <v>337</v>
      </c>
      <c r="B64" s="12">
        <v>0</v>
      </c>
      <c r="C64" s="12">
        <v>10000</v>
      </c>
      <c r="D64" t="s">
        <v>54</v>
      </c>
      <c r="E64" s="9" t="s">
        <v>119</v>
      </c>
      <c r="F64" s="9" t="s">
        <v>119</v>
      </c>
      <c r="G64">
        <v>2520</v>
      </c>
    </row>
    <row r="65" spans="1:7" ht="15">
      <c r="A65" s="6" t="s">
        <v>338</v>
      </c>
      <c r="B65" s="12">
        <v>0</v>
      </c>
      <c r="C65" s="12">
        <v>10000</v>
      </c>
      <c r="D65" t="s">
        <v>54</v>
      </c>
      <c r="E65" s="9" t="s">
        <v>63</v>
      </c>
      <c r="F65" s="9" t="s">
        <v>63</v>
      </c>
      <c r="G65">
        <v>2521</v>
      </c>
    </row>
    <row r="66" spans="1:7" ht="15">
      <c r="A66" s="6" t="s">
        <v>339</v>
      </c>
      <c r="B66" s="12">
        <v>167212.71</v>
      </c>
      <c r="C66" s="12">
        <v>1425300</v>
      </c>
      <c r="D66" t="s">
        <v>54</v>
      </c>
      <c r="E66" s="9" t="s">
        <v>63</v>
      </c>
      <c r="F66" s="9" t="s">
        <v>63</v>
      </c>
      <c r="G66">
        <v>2600</v>
      </c>
    </row>
    <row r="67" spans="1:7" ht="15">
      <c r="A67" s="6" t="s">
        <v>340</v>
      </c>
      <c r="B67" s="12">
        <v>167212.71</v>
      </c>
      <c r="C67" s="12">
        <v>1425300</v>
      </c>
      <c r="D67" t="s">
        <v>54</v>
      </c>
      <c r="E67" s="9" t="s">
        <v>120</v>
      </c>
      <c r="F67" s="9" t="s">
        <v>120</v>
      </c>
      <c r="G67">
        <v>2610</v>
      </c>
    </row>
    <row r="68" spans="1:7" ht="15">
      <c r="A68" s="6" t="s">
        <v>341</v>
      </c>
      <c r="B68" s="12">
        <v>167212.71</v>
      </c>
      <c r="C68" s="12">
        <v>1425300</v>
      </c>
      <c r="D68" t="s">
        <v>54</v>
      </c>
      <c r="E68" s="9" t="s">
        <v>121</v>
      </c>
      <c r="F68" s="9" t="s">
        <v>121</v>
      </c>
      <c r="G68">
        <v>2611</v>
      </c>
    </row>
    <row r="69" spans="1:7" ht="15">
      <c r="A69" s="6" t="s">
        <v>342</v>
      </c>
      <c r="B69" s="12">
        <v>2372.04</v>
      </c>
      <c r="C69" s="12">
        <v>135000</v>
      </c>
      <c r="D69" t="s">
        <v>54</v>
      </c>
      <c r="E69" s="9" t="s">
        <v>122</v>
      </c>
      <c r="F69" s="9" t="s">
        <v>122</v>
      </c>
      <c r="G69">
        <v>2700</v>
      </c>
    </row>
    <row r="70" spans="1:7" ht="15">
      <c r="A70" s="6" t="s">
        <v>343</v>
      </c>
      <c r="B70" s="12">
        <v>0</v>
      </c>
      <c r="C70" s="12">
        <v>120000</v>
      </c>
      <c r="D70" t="s">
        <v>54</v>
      </c>
      <c r="E70" s="9" t="s">
        <v>123</v>
      </c>
      <c r="F70" s="9" t="s">
        <v>123</v>
      </c>
      <c r="G70">
        <v>2710</v>
      </c>
    </row>
    <row r="71" spans="1:7" ht="15">
      <c r="A71" s="6" t="s">
        <v>344</v>
      </c>
      <c r="B71" s="12">
        <v>0</v>
      </c>
      <c r="C71" s="12">
        <v>120000</v>
      </c>
      <c r="D71" t="s">
        <v>54</v>
      </c>
      <c r="E71" s="9" t="s">
        <v>124</v>
      </c>
      <c r="F71" s="9" t="s">
        <v>124</v>
      </c>
      <c r="G71">
        <v>2711</v>
      </c>
    </row>
    <row r="72" spans="1:7" ht="15">
      <c r="A72" s="6" t="s">
        <v>345</v>
      </c>
      <c r="B72" s="12">
        <v>2372.04</v>
      </c>
      <c r="C72" s="12">
        <v>15000</v>
      </c>
      <c r="D72" t="s">
        <v>54</v>
      </c>
      <c r="E72" s="9" t="s">
        <v>124</v>
      </c>
      <c r="F72" s="9" t="s">
        <v>124</v>
      </c>
      <c r="G72">
        <v>2730</v>
      </c>
    </row>
    <row r="73" spans="1:7" ht="15">
      <c r="A73" s="6" t="s">
        <v>346</v>
      </c>
      <c r="B73" s="12">
        <v>2372.04</v>
      </c>
      <c r="C73" s="12">
        <v>15000</v>
      </c>
      <c r="D73" t="s">
        <v>54</v>
      </c>
      <c r="E73" s="9" t="s">
        <v>125</v>
      </c>
      <c r="F73" s="9" t="s">
        <v>125</v>
      </c>
      <c r="G73">
        <v>2731</v>
      </c>
    </row>
    <row r="74" spans="1:7" ht="15">
      <c r="A74" s="6" t="s">
        <v>347</v>
      </c>
      <c r="B74" s="12">
        <v>91026.38</v>
      </c>
      <c r="C74" s="12">
        <v>110000</v>
      </c>
      <c r="D74" t="s">
        <v>54</v>
      </c>
      <c r="E74" s="9" t="s">
        <v>126</v>
      </c>
      <c r="F74" s="9" t="s">
        <v>126</v>
      </c>
      <c r="G74">
        <v>2900</v>
      </c>
    </row>
    <row r="75" spans="1:7" ht="15">
      <c r="A75" s="6" t="s">
        <v>348</v>
      </c>
      <c r="B75" s="12">
        <v>812</v>
      </c>
      <c r="C75" s="12">
        <v>5000</v>
      </c>
      <c r="D75" t="s">
        <v>54</v>
      </c>
      <c r="E75" s="9" t="s">
        <v>127</v>
      </c>
      <c r="F75" s="9" t="s">
        <v>127</v>
      </c>
      <c r="G75">
        <v>2910</v>
      </c>
    </row>
    <row r="76" spans="1:7" ht="15">
      <c r="A76" s="6" t="s">
        <v>349</v>
      </c>
      <c r="B76" s="12">
        <v>812</v>
      </c>
      <c r="C76" s="12">
        <v>5000</v>
      </c>
      <c r="D76" t="s">
        <v>54</v>
      </c>
      <c r="E76" s="9" t="s">
        <v>128</v>
      </c>
      <c r="F76" s="9" t="s">
        <v>128</v>
      </c>
      <c r="G76">
        <v>2911</v>
      </c>
    </row>
    <row r="77" spans="1:7" ht="15">
      <c r="A77" s="6" t="s">
        <v>350</v>
      </c>
      <c r="B77" s="12">
        <v>0</v>
      </c>
      <c r="C77" s="12">
        <v>5000</v>
      </c>
      <c r="D77" t="s">
        <v>54</v>
      </c>
      <c r="E77" s="9" t="s">
        <v>129</v>
      </c>
      <c r="F77" s="9" t="s">
        <v>129</v>
      </c>
      <c r="G77">
        <v>2930</v>
      </c>
    </row>
    <row r="78" spans="1:7" ht="15">
      <c r="A78" s="6" t="s">
        <v>351</v>
      </c>
      <c r="B78" s="12">
        <v>0</v>
      </c>
      <c r="C78" s="12">
        <v>5000</v>
      </c>
      <c r="D78" t="s">
        <v>54</v>
      </c>
      <c r="E78" s="9" t="s">
        <v>130</v>
      </c>
      <c r="F78" s="9" t="s">
        <v>130</v>
      </c>
      <c r="G78">
        <v>2931</v>
      </c>
    </row>
    <row r="79" spans="1:7" ht="15">
      <c r="A79" s="6" t="s">
        <v>352</v>
      </c>
      <c r="B79" s="12">
        <v>90214.38</v>
      </c>
      <c r="C79" s="12">
        <v>100000</v>
      </c>
      <c r="D79" t="s">
        <v>54</v>
      </c>
      <c r="E79" s="9" t="s">
        <v>130</v>
      </c>
      <c r="F79" s="9" t="s">
        <v>130</v>
      </c>
      <c r="G79">
        <v>2960</v>
      </c>
    </row>
    <row r="80" spans="1:7" ht="15">
      <c r="A80" s="6" t="s">
        <v>353</v>
      </c>
      <c r="B80" s="12">
        <v>90214.38</v>
      </c>
      <c r="C80" s="12">
        <v>100000</v>
      </c>
      <c r="D80" t="s">
        <v>54</v>
      </c>
      <c r="E80" s="9" t="s">
        <v>131</v>
      </c>
      <c r="F80" s="9" t="s">
        <v>131</v>
      </c>
      <c r="G80">
        <v>2961</v>
      </c>
    </row>
    <row r="81" spans="1:7" ht="15">
      <c r="A81" s="6" t="s">
        <v>354</v>
      </c>
      <c r="B81" s="12">
        <v>2192998.24</v>
      </c>
      <c r="C81" s="12">
        <v>8556324.22</v>
      </c>
      <c r="D81" t="s">
        <v>54</v>
      </c>
      <c r="E81" s="9" t="s">
        <v>64</v>
      </c>
      <c r="F81" s="9" t="s">
        <v>64</v>
      </c>
      <c r="G81">
        <v>3000</v>
      </c>
    </row>
    <row r="82" spans="1:7" ht="15">
      <c r="A82" s="6" t="s">
        <v>355</v>
      </c>
      <c r="B82" s="12">
        <v>1548088.68</v>
      </c>
      <c r="C82" s="12">
        <v>6535579</v>
      </c>
      <c r="D82" t="s">
        <v>54</v>
      </c>
      <c r="E82" s="9" t="s">
        <v>132</v>
      </c>
      <c r="F82" s="9" t="s">
        <v>132</v>
      </c>
      <c r="G82">
        <v>3100</v>
      </c>
    </row>
    <row r="83" spans="1:7" ht="15">
      <c r="A83" s="6" t="s">
        <v>356</v>
      </c>
      <c r="B83" s="12">
        <v>1452994.2</v>
      </c>
      <c r="C83" s="12">
        <v>6195000</v>
      </c>
      <c r="D83" t="s">
        <v>54</v>
      </c>
      <c r="E83" s="9" t="s">
        <v>133</v>
      </c>
      <c r="F83" s="9" t="s">
        <v>133</v>
      </c>
      <c r="G83">
        <v>3110</v>
      </c>
    </row>
    <row r="84" spans="1:7" ht="15">
      <c r="A84" s="6" t="s">
        <v>357</v>
      </c>
      <c r="B84" s="12">
        <v>39757.2</v>
      </c>
      <c r="C84" s="12">
        <v>195000</v>
      </c>
      <c r="D84" t="s">
        <v>54</v>
      </c>
      <c r="E84" s="9" t="s">
        <v>134</v>
      </c>
      <c r="F84" s="9" t="s">
        <v>134</v>
      </c>
      <c r="G84">
        <v>3111</v>
      </c>
    </row>
    <row r="85" spans="1:7" ht="15">
      <c r="A85" s="6" t="s">
        <v>358</v>
      </c>
      <c r="B85" s="12">
        <v>1413237</v>
      </c>
      <c r="C85" s="12">
        <v>6000000</v>
      </c>
      <c r="D85" t="s">
        <v>54</v>
      </c>
      <c r="E85" s="9" t="s">
        <v>135</v>
      </c>
      <c r="F85" s="9" t="s">
        <v>135</v>
      </c>
      <c r="G85">
        <v>3112</v>
      </c>
    </row>
    <row r="86" spans="1:7" ht="15">
      <c r="A86" s="6" t="s">
        <v>359</v>
      </c>
      <c r="B86" s="12">
        <v>0</v>
      </c>
      <c r="C86" s="12">
        <v>23579</v>
      </c>
      <c r="D86" t="s">
        <v>54</v>
      </c>
      <c r="E86" s="9" t="s">
        <v>135</v>
      </c>
      <c r="F86" s="9" t="s">
        <v>135</v>
      </c>
      <c r="G86">
        <v>3120</v>
      </c>
    </row>
    <row r="87" spans="1:7" ht="15">
      <c r="A87" s="6" t="s">
        <v>360</v>
      </c>
      <c r="B87" s="12">
        <v>0</v>
      </c>
      <c r="C87" s="12">
        <v>23579</v>
      </c>
      <c r="D87" t="s">
        <v>54</v>
      </c>
      <c r="E87" s="9" t="s">
        <v>136</v>
      </c>
      <c r="F87" s="9" t="s">
        <v>136</v>
      </c>
      <c r="G87">
        <v>3121</v>
      </c>
    </row>
    <row r="88" spans="1:7" ht="15">
      <c r="A88" s="6" t="s">
        <v>361</v>
      </c>
      <c r="B88" s="12">
        <v>47290.48</v>
      </c>
      <c r="C88" s="12">
        <v>170000</v>
      </c>
      <c r="D88" t="s">
        <v>54</v>
      </c>
      <c r="E88" s="9" t="s">
        <v>137</v>
      </c>
      <c r="F88" s="9" t="s">
        <v>137</v>
      </c>
      <c r="G88">
        <v>3130</v>
      </c>
    </row>
    <row r="89" spans="1:7" ht="15">
      <c r="A89" s="6" t="s">
        <v>362</v>
      </c>
      <c r="B89" s="12">
        <v>47290.48</v>
      </c>
      <c r="C89" s="12">
        <v>170000</v>
      </c>
      <c r="D89" t="s">
        <v>54</v>
      </c>
      <c r="E89" s="9" t="s">
        <v>138</v>
      </c>
      <c r="F89" s="9" t="s">
        <v>138</v>
      </c>
      <c r="G89">
        <v>3131</v>
      </c>
    </row>
    <row r="90" spans="1:7" ht="15">
      <c r="A90" s="6" t="s">
        <v>363</v>
      </c>
      <c r="B90" s="12">
        <v>32724</v>
      </c>
      <c r="C90" s="12">
        <v>140000</v>
      </c>
      <c r="D90" t="s">
        <v>54</v>
      </c>
      <c r="E90" s="9" t="s">
        <v>139</v>
      </c>
      <c r="F90" s="9" t="s">
        <v>139</v>
      </c>
      <c r="G90">
        <v>3140</v>
      </c>
    </row>
    <row r="91" spans="1:7" ht="15">
      <c r="A91" s="6" t="s">
        <v>364</v>
      </c>
      <c r="B91" s="12">
        <v>32724</v>
      </c>
      <c r="C91" s="12">
        <v>140000</v>
      </c>
      <c r="D91" t="s">
        <v>54</v>
      </c>
      <c r="E91" s="9" t="s">
        <v>140</v>
      </c>
      <c r="F91" s="9" t="s">
        <v>140</v>
      </c>
      <c r="G91">
        <v>3141</v>
      </c>
    </row>
    <row r="92" spans="1:7" ht="15">
      <c r="A92" s="6" t="s">
        <v>365</v>
      </c>
      <c r="B92" s="12">
        <v>15080</v>
      </c>
      <c r="C92" s="12">
        <v>5000</v>
      </c>
      <c r="D92" t="s">
        <v>54</v>
      </c>
      <c r="E92" s="9" t="s">
        <v>141</v>
      </c>
      <c r="F92" s="9" t="s">
        <v>141</v>
      </c>
      <c r="G92">
        <v>3170</v>
      </c>
    </row>
    <row r="93" spans="1:7" ht="15">
      <c r="A93" s="6" t="s">
        <v>366</v>
      </c>
      <c r="B93" s="12">
        <v>15080</v>
      </c>
      <c r="C93" s="12">
        <v>5000</v>
      </c>
      <c r="D93" t="s">
        <v>54</v>
      </c>
      <c r="E93" s="9" t="s">
        <v>142</v>
      </c>
      <c r="F93" s="9" t="s">
        <v>142</v>
      </c>
      <c r="G93">
        <v>3171</v>
      </c>
    </row>
    <row r="94" spans="1:7" ht="15">
      <c r="A94" s="6" t="s">
        <v>367</v>
      </c>
      <c r="B94" s="12">
        <v>0</v>
      </c>
      <c r="C94" s="12">
        <v>2000</v>
      </c>
      <c r="D94" t="s">
        <v>54</v>
      </c>
      <c r="E94" s="9" t="s">
        <v>143</v>
      </c>
      <c r="F94" s="9" t="s">
        <v>143</v>
      </c>
      <c r="G94">
        <v>3180</v>
      </c>
    </row>
    <row r="95" spans="1:7" ht="15">
      <c r="A95" s="6" t="s">
        <v>368</v>
      </c>
      <c r="B95" s="12"/>
      <c r="C95" s="12">
        <v>2000</v>
      </c>
      <c r="D95" t="s">
        <v>54</v>
      </c>
      <c r="E95" s="9" t="s">
        <v>65</v>
      </c>
      <c r="F95" s="9" t="s">
        <v>65</v>
      </c>
      <c r="G95">
        <v>3181</v>
      </c>
    </row>
    <row r="96" spans="1:7" ht="15">
      <c r="A96" s="6" t="s">
        <v>369</v>
      </c>
      <c r="B96" s="12">
        <v>0</v>
      </c>
      <c r="C96" s="12">
        <v>20000</v>
      </c>
      <c r="D96" t="s">
        <v>54</v>
      </c>
      <c r="E96" s="9" t="s">
        <v>144</v>
      </c>
      <c r="F96" s="9" t="s">
        <v>144</v>
      </c>
      <c r="G96">
        <v>3200</v>
      </c>
    </row>
    <row r="97" spans="1:7" ht="15">
      <c r="A97" s="6" t="s">
        <v>370</v>
      </c>
      <c r="B97" s="12">
        <v>1392</v>
      </c>
      <c r="C97" s="12">
        <v>20000</v>
      </c>
      <c r="D97" t="s">
        <v>54</v>
      </c>
      <c r="E97" s="9" t="s">
        <v>145</v>
      </c>
      <c r="F97" s="9" t="s">
        <v>145</v>
      </c>
      <c r="G97">
        <v>3230</v>
      </c>
    </row>
    <row r="98" spans="1:7" ht="15">
      <c r="A98" s="6" t="s">
        <v>371</v>
      </c>
      <c r="B98" s="12">
        <v>1392</v>
      </c>
      <c r="C98" s="12">
        <v>20000</v>
      </c>
      <c r="D98" t="s">
        <v>54</v>
      </c>
      <c r="E98" s="9" t="s">
        <v>146</v>
      </c>
      <c r="F98" s="9" t="s">
        <v>146</v>
      </c>
      <c r="G98">
        <v>3231</v>
      </c>
    </row>
    <row r="99" spans="1:7" ht="15">
      <c r="A99" s="6" t="s">
        <v>372</v>
      </c>
      <c r="B99" s="12">
        <v>1392</v>
      </c>
      <c r="C99" s="13">
        <v>215000</v>
      </c>
      <c r="D99" t="s">
        <v>54</v>
      </c>
      <c r="E99" s="9" t="s">
        <v>147</v>
      </c>
      <c r="F99" s="9" t="s">
        <v>147</v>
      </c>
      <c r="G99">
        <v>3300</v>
      </c>
    </row>
    <row r="100" spans="1:7" ht="15">
      <c r="A100" s="6" t="s">
        <v>373</v>
      </c>
      <c r="B100" s="12">
        <v>45086.8</v>
      </c>
      <c r="C100" s="12">
        <v>185000</v>
      </c>
      <c r="D100" t="s">
        <v>54</v>
      </c>
      <c r="E100" s="9" t="s">
        <v>148</v>
      </c>
      <c r="F100" s="9" t="s">
        <v>148</v>
      </c>
      <c r="G100">
        <v>3310</v>
      </c>
    </row>
    <row r="101" spans="1:7" ht="15">
      <c r="A101" s="6" t="s">
        <v>374</v>
      </c>
      <c r="B101" s="12">
        <v>45086.8</v>
      </c>
      <c r="C101" s="12">
        <v>5000</v>
      </c>
      <c r="D101" t="s">
        <v>54</v>
      </c>
      <c r="E101" s="9" t="s">
        <v>149</v>
      </c>
      <c r="F101" s="9" t="s">
        <v>149</v>
      </c>
      <c r="G101">
        <v>3315</v>
      </c>
    </row>
    <row r="102" spans="1:7" ht="15">
      <c r="A102" s="6" t="s">
        <v>375</v>
      </c>
      <c r="B102" s="13">
        <v>0</v>
      </c>
      <c r="C102" s="12">
        <v>180000</v>
      </c>
      <c r="D102" s="5" t="s">
        <v>54</v>
      </c>
      <c r="E102" s="9" t="s">
        <v>150</v>
      </c>
      <c r="F102" s="9" t="s">
        <v>150</v>
      </c>
      <c r="G102" s="5">
        <v>3316</v>
      </c>
    </row>
    <row r="103" spans="1:7" ht="15">
      <c r="A103" s="6" t="s">
        <v>376</v>
      </c>
      <c r="B103" s="12">
        <v>45086.8</v>
      </c>
      <c r="C103" s="12">
        <v>10000</v>
      </c>
      <c r="D103" t="s">
        <v>54</v>
      </c>
      <c r="E103" s="9" t="s">
        <v>151</v>
      </c>
      <c r="F103" s="9" t="s">
        <v>151</v>
      </c>
      <c r="G103">
        <v>3330</v>
      </c>
    </row>
    <row r="104" spans="1:7" ht="15">
      <c r="A104" s="6" t="s">
        <v>377</v>
      </c>
      <c r="B104" s="12">
        <v>0</v>
      </c>
      <c r="C104" s="12">
        <v>10000</v>
      </c>
      <c r="D104" t="s">
        <v>54</v>
      </c>
      <c r="E104" s="9" t="s">
        <v>152</v>
      </c>
      <c r="F104" s="9" t="s">
        <v>152</v>
      </c>
      <c r="G104">
        <v>3331</v>
      </c>
    </row>
    <row r="105" spans="1:7" ht="15">
      <c r="A105" s="6" t="s">
        <v>378</v>
      </c>
      <c r="B105" s="12">
        <v>0</v>
      </c>
      <c r="C105" s="12">
        <v>20000</v>
      </c>
      <c r="D105" t="s">
        <v>54</v>
      </c>
      <c r="E105" s="9" t="s">
        <v>153</v>
      </c>
      <c r="F105" s="9" t="s">
        <v>153</v>
      </c>
      <c r="G105">
        <v>3340</v>
      </c>
    </row>
    <row r="106" spans="1:7" ht="15">
      <c r="A106" s="6" t="s">
        <v>379</v>
      </c>
      <c r="B106" s="12">
        <v>0</v>
      </c>
      <c r="C106" s="12">
        <v>20000</v>
      </c>
      <c r="D106" t="s">
        <v>54</v>
      </c>
      <c r="E106" s="9" t="s">
        <v>66</v>
      </c>
      <c r="F106" s="9" t="s">
        <v>66</v>
      </c>
      <c r="G106">
        <v>3341</v>
      </c>
    </row>
    <row r="107" spans="1:7" ht="15">
      <c r="A107" s="6" t="s">
        <v>380</v>
      </c>
      <c r="B107" s="12">
        <v>0</v>
      </c>
      <c r="C107" s="12">
        <v>125000</v>
      </c>
      <c r="D107" t="s">
        <v>54</v>
      </c>
      <c r="E107" s="9" t="s">
        <v>154</v>
      </c>
      <c r="F107" s="9" t="s">
        <v>154</v>
      </c>
      <c r="G107">
        <v>3400</v>
      </c>
    </row>
    <row r="108" spans="1:7" ht="15">
      <c r="A108" s="6" t="s">
        <v>381</v>
      </c>
      <c r="B108" s="12">
        <v>29062.93</v>
      </c>
      <c r="C108" s="12">
        <v>90000</v>
      </c>
      <c r="D108" t="s">
        <v>54</v>
      </c>
      <c r="E108" s="9" t="s">
        <v>155</v>
      </c>
      <c r="F108" s="9" t="s">
        <v>155</v>
      </c>
      <c r="G108">
        <v>3410</v>
      </c>
    </row>
    <row r="109" spans="1:7" ht="15">
      <c r="A109" s="6" t="s">
        <v>382</v>
      </c>
      <c r="B109" s="12">
        <v>25246</v>
      </c>
      <c r="C109" s="12">
        <v>80000</v>
      </c>
      <c r="D109" t="s">
        <v>54</v>
      </c>
      <c r="E109" s="9" t="s">
        <v>156</v>
      </c>
      <c r="F109" s="9" t="s">
        <v>156</v>
      </c>
      <c r="G109">
        <v>3411</v>
      </c>
    </row>
    <row r="110" spans="1:7" ht="15">
      <c r="A110" s="6" t="s">
        <v>383</v>
      </c>
      <c r="B110" s="12">
        <v>25246</v>
      </c>
      <c r="C110" s="12">
        <v>10000</v>
      </c>
      <c r="D110" t="s">
        <v>54</v>
      </c>
      <c r="E110" s="9" t="s">
        <v>157</v>
      </c>
      <c r="F110" s="9" t="s">
        <v>157</v>
      </c>
      <c r="G110">
        <v>3412</v>
      </c>
    </row>
    <row r="111" spans="1:7" ht="15">
      <c r="A111" s="6" t="s">
        <v>384</v>
      </c>
      <c r="B111" s="12">
        <v>0</v>
      </c>
      <c r="C111" s="12">
        <v>35000</v>
      </c>
      <c r="D111" t="s">
        <v>54</v>
      </c>
      <c r="E111" s="9" t="s">
        <v>158</v>
      </c>
      <c r="F111" s="9" t="s">
        <v>158</v>
      </c>
      <c r="G111">
        <v>3450</v>
      </c>
    </row>
    <row r="112" spans="1:7" ht="15">
      <c r="A112" s="6" t="s">
        <v>385</v>
      </c>
      <c r="B112" s="12">
        <v>3816.93</v>
      </c>
      <c r="C112" s="12">
        <v>35000</v>
      </c>
      <c r="D112" t="s">
        <v>54</v>
      </c>
      <c r="E112" s="9" t="s">
        <v>159</v>
      </c>
      <c r="F112" s="9" t="s">
        <v>159</v>
      </c>
      <c r="G112">
        <v>3451</v>
      </c>
    </row>
    <row r="113" spans="1:7" ht="15">
      <c r="A113" s="6" t="s">
        <v>386</v>
      </c>
      <c r="B113" s="12">
        <v>3816.93</v>
      </c>
      <c r="C113" s="12">
        <v>95000</v>
      </c>
      <c r="D113" t="s">
        <v>54</v>
      </c>
      <c r="E113" s="9" t="s">
        <v>160</v>
      </c>
      <c r="F113" s="9" t="s">
        <v>160</v>
      </c>
      <c r="G113">
        <v>3500</v>
      </c>
    </row>
    <row r="114" spans="1:7" ht="15">
      <c r="A114" s="6" t="s">
        <v>387</v>
      </c>
      <c r="B114" s="12">
        <v>36065.4</v>
      </c>
      <c r="C114" s="12">
        <v>15000</v>
      </c>
      <c r="D114" t="s">
        <v>54</v>
      </c>
      <c r="E114" s="9" t="s">
        <v>161</v>
      </c>
      <c r="F114" s="9" t="s">
        <v>161</v>
      </c>
      <c r="G114">
        <v>3520</v>
      </c>
    </row>
    <row r="115" spans="1:7" ht="15">
      <c r="A115" s="6" t="s">
        <v>388</v>
      </c>
      <c r="B115" s="12">
        <v>0</v>
      </c>
      <c r="C115" s="12">
        <v>15000</v>
      </c>
      <c r="D115" t="s">
        <v>54</v>
      </c>
      <c r="E115" s="9" t="s">
        <v>160</v>
      </c>
      <c r="F115" s="9" t="s">
        <v>160</v>
      </c>
      <c r="G115">
        <v>3521</v>
      </c>
    </row>
    <row r="116" spans="1:7" ht="15">
      <c r="A116" s="6" t="s">
        <v>389</v>
      </c>
      <c r="B116" s="12">
        <v>0</v>
      </c>
      <c r="C116" s="12">
        <v>20000</v>
      </c>
      <c r="D116" t="s">
        <v>54</v>
      </c>
      <c r="E116" s="9" t="s">
        <v>162</v>
      </c>
      <c r="F116" s="9" t="s">
        <v>162</v>
      </c>
      <c r="G116">
        <v>3530</v>
      </c>
    </row>
    <row r="117" spans="1:7" ht="15">
      <c r="A117" s="6" t="s">
        <v>390</v>
      </c>
      <c r="B117" s="12">
        <v>2946.4</v>
      </c>
      <c r="C117" s="12">
        <v>20000</v>
      </c>
      <c r="D117" t="s">
        <v>54</v>
      </c>
      <c r="E117" s="9" t="s">
        <v>163</v>
      </c>
      <c r="F117" s="9" t="s">
        <v>163</v>
      </c>
      <c r="G117">
        <v>3531</v>
      </c>
    </row>
    <row r="118" spans="1:7" ht="15">
      <c r="A118" s="6" t="s">
        <v>391</v>
      </c>
      <c r="B118" s="12">
        <v>2946.4</v>
      </c>
      <c r="C118" s="12">
        <v>60000</v>
      </c>
      <c r="D118" t="s">
        <v>54</v>
      </c>
      <c r="E118" s="9" t="s">
        <v>164</v>
      </c>
      <c r="F118" s="9" t="s">
        <v>164</v>
      </c>
      <c r="G118">
        <v>3550</v>
      </c>
    </row>
    <row r="119" spans="1:7" ht="15">
      <c r="A119" s="6" t="s">
        <v>392</v>
      </c>
      <c r="B119" s="12">
        <v>33119</v>
      </c>
      <c r="C119" s="12">
        <v>60000</v>
      </c>
      <c r="D119" t="s">
        <v>54</v>
      </c>
      <c r="E119" s="9" t="s">
        <v>67</v>
      </c>
      <c r="F119" s="9" t="s">
        <v>67</v>
      </c>
      <c r="G119">
        <v>3551</v>
      </c>
    </row>
    <row r="120" spans="1:7" ht="15">
      <c r="A120" s="6" t="s">
        <v>393</v>
      </c>
      <c r="B120" s="12">
        <v>33119</v>
      </c>
      <c r="C120" s="12">
        <v>55000</v>
      </c>
      <c r="D120" t="s">
        <v>54</v>
      </c>
      <c r="E120" s="9" t="s">
        <v>165</v>
      </c>
      <c r="F120" s="9" t="s">
        <v>165</v>
      </c>
      <c r="G120">
        <v>3600</v>
      </c>
    </row>
    <row r="121" spans="1:7" ht="15">
      <c r="A121" s="6" t="s">
        <v>394</v>
      </c>
      <c r="B121" s="12">
        <v>0</v>
      </c>
      <c r="C121" s="12">
        <v>35000</v>
      </c>
      <c r="D121" t="s">
        <v>54</v>
      </c>
      <c r="E121" s="9" t="s">
        <v>166</v>
      </c>
      <c r="F121" s="9" t="s">
        <v>166</v>
      </c>
      <c r="G121">
        <v>3620</v>
      </c>
    </row>
    <row r="122" spans="1:7" ht="15">
      <c r="A122" s="6" t="s">
        <v>395</v>
      </c>
      <c r="B122" s="12">
        <v>0</v>
      </c>
      <c r="C122" s="12">
        <v>35000</v>
      </c>
      <c r="D122" t="s">
        <v>54</v>
      </c>
      <c r="E122" s="9" t="s">
        <v>167</v>
      </c>
      <c r="F122" s="9" t="s">
        <v>167</v>
      </c>
      <c r="G122">
        <v>3622</v>
      </c>
    </row>
    <row r="123" spans="1:7" ht="15">
      <c r="A123" s="6" t="s">
        <v>396</v>
      </c>
      <c r="B123" s="12">
        <v>0</v>
      </c>
      <c r="C123" s="12">
        <v>20000</v>
      </c>
      <c r="D123" t="s">
        <v>54</v>
      </c>
      <c r="E123" s="9" t="s">
        <v>168</v>
      </c>
      <c r="F123" s="9" t="s">
        <v>168</v>
      </c>
      <c r="G123">
        <v>3690</v>
      </c>
    </row>
    <row r="124" spans="1:7" ht="15">
      <c r="A124" s="6" t="s">
        <v>397</v>
      </c>
      <c r="B124" s="12">
        <v>0</v>
      </c>
      <c r="C124" s="12">
        <v>20000</v>
      </c>
      <c r="D124" t="s">
        <v>54</v>
      </c>
      <c r="E124" s="9" t="s">
        <v>169</v>
      </c>
      <c r="F124" s="9" t="s">
        <v>169</v>
      </c>
      <c r="G124">
        <v>3691</v>
      </c>
    </row>
    <row r="125" spans="1:7" ht="15">
      <c r="A125" s="6" t="s">
        <v>398</v>
      </c>
      <c r="B125" s="12">
        <v>0</v>
      </c>
      <c r="C125" s="12">
        <v>262000</v>
      </c>
      <c r="D125" t="s">
        <v>54</v>
      </c>
      <c r="E125" s="9" t="s">
        <v>170</v>
      </c>
      <c r="F125" s="9" t="s">
        <v>170</v>
      </c>
      <c r="G125">
        <v>3700</v>
      </c>
    </row>
    <row r="126" spans="1:7" ht="15">
      <c r="A126" s="6" t="s">
        <v>399</v>
      </c>
      <c r="B126" s="12">
        <v>36439.13</v>
      </c>
      <c r="C126" s="12">
        <v>60000</v>
      </c>
      <c r="D126" t="s">
        <v>54</v>
      </c>
      <c r="E126" s="9" t="s">
        <v>171</v>
      </c>
      <c r="F126" s="9" t="s">
        <v>171</v>
      </c>
      <c r="G126">
        <v>3710</v>
      </c>
    </row>
    <row r="127" spans="1:7" ht="15">
      <c r="A127" s="6" t="s">
        <v>400</v>
      </c>
      <c r="B127" s="12"/>
      <c r="C127" s="12">
        <v>10000</v>
      </c>
      <c r="D127" t="s">
        <v>54</v>
      </c>
      <c r="E127" s="9" t="s">
        <v>172</v>
      </c>
      <c r="F127" s="9" t="s">
        <v>172</v>
      </c>
      <c r="G127">
        <v>3711</v>
      </c>
    </row>
    <row r="128" spans="1:7" ht="15">
      <c r="A128" s="6" t="s">
        <v>401</v>
      </c>
      <c r="B128" s="12">
        <v>0</v>
      </c>
      <c r="C128" s="12">
        <v>50000</v>
      </c>
      <c r="D128" t="s">
        <v>54</v>
      </c>
      <c r="E128" s="9" t="s">
        <v>173</v>
      </c>
      <c r="F128" s="9" t="s">
        <v>173</v>
      </c>
      <c r="G128">
        <v>3712</v>
      </c>
    </row>
    <row r="129" spans="1:7" ht="15">
      <c r="A129" s="6" t="s">
        <v>402</v>
      </c>
      <c r="B129" s="12">
        <v>0</v>
      </c>
      <c r="C129" s="12">
        <v>42000</v>
      </c>
      <c r="D129" t="s">
        <v>54</v>
      </c>
      <c r="E129" s="9" t="s">
        <v>174</v>
      </c>
      <c r="F129" s="9" t="s">
        <v>174</v>
      </c>
      <c r="G129">
        <v>3720</v>
      </c>
    </row>
    <row r="130" spans="1:7" ht="15">
      <c r="A130" s="6" t="s">
        <v>403</v>
      </c>
      <c r="B130" s="12">
        <v>0</v>
      </c>
      <c r="C130" s="12">
        <v>2000</v>
      </c>
      <c r="D130" t="s">
        <v>54</v>
      </c>
      <c r="E130" s="9" t="s">
        <v>175</v>
      </c>
      <c r="F130" s="9" t="s">
        <v>175</v>
      </c>
      <c r="G130">
        <v>3721</v>
      </c>
    </row>
    <row r="131" spans="1:7" ht="15">
      <c r="A131" s="6" t="s">
        <v>404</v>
      </c>
      <c r="B131" s="12">
        <v>0</v>
      </c>
      <c r="C131" s="12">
        <v>30000</v>
      </c>
      <c r="D131" t="s">
        <v>54</v>
      </c>
      <c r="E131" s="9" t="s">
        <v>176</v>
      </c>
      <c r="F131" s="9" t="s">
        <v>176</v>
      </c>
      <c r="G131">
        <v>3722</v>
      </c>
    </row>
    <row r="132" spans="1:7" ht="15">
      <c r="A132" s="6" t="s">
        <v>405</v>
      </c>
      <c r="B132" s="12">
        <v>0</v>
      </c>
      <c r="C132" s="12">
        <v>10000</v>
      </c>
      <c r="D132" t="s">
        <v>54</v>
      </c>
      <c r="E132" s="9" t="s">
        <v>177</v>
      </c>
      <c r="F132" s="9" t="s">
        <v>177</v>
      </c>
      <c r="G132">
        <v>3723</v>
      </c>
    </row>
    <row r="133" spans="1:7" ht="15">
      <c r="A133" s="6" t="s">
        <v>406</v>
      </c>
      <c r="B133" s="12">
        <v>0</v>
      </c>
      <c r="C133" s="12">
        <v>10000</v>
      </c>
      <c r="D133" t="s">
        <v>54</v>
      </c>
      <c r="E133" s="9" t="s">
        <v>178</v>
      </c>
      <c r="F133" s="9" t="s">
        <v>178</v>
      </c>
      <c r="G133">
        <v>3740</v>
      </c>
    </row>
    <row r="134" spans="1:7" ht="15">
      <c r="A134" s="6" t="s">
        <v>407</v>
      </c>
      <c r="B134" s="12">
        <v>0</v>
      </c>
      <c r="C134" s="12">
        <v>10000</v>
      </c>
      <c r="D134" t="s">
        <v>54</v>
      </c>
      <c r="E134" s="9" t="s">
        <v>179</v>
      </c>
      <c r="F134" s="9" t="s">
        <v>179</v>
      </c>
      <c r="G134">
        <v>3741</v>
      </c>
    </row>
    <row r="135" spans="1:7" ht="15">
      <c r="A135" s="6" t="s">
        <v>408</v>
      </c>
      <c r="B135" s="12">
        <v>0</v>
      </c>
      <c r="C135" s="12">
        <v>130000</v>
      </c>
      <c r="D135" t="s">
        <v>54</v>
      </c>
      <c r="E135" s="9" t="s">
        <v>180</v>
      </c>
      <c r="F135" s="9" t="s">
        <v>180</v>
      </c>
      <c r="G135">
        <v>3750</v>
      </c>
    </row>
    <row r="136" spans="1:7" ht="15">
      <c r="A136" s="6" t="s">
        <v>409</v>
      </c>
      <c r="B136" s="12">
        <v>0</v>
      </c>
      <c r="C136" s="12">
        <v>110000</v>
      </c>
      <c r="D136" t="s">
        <v>54</v>
      </c>
      <c r="E136" s="9" t="s">
        <v>181</v>
      </c>
      <c r="F136" s="9" t="s">
        <v>181</v>
      </c>
      <c r="G136">
        <v>3751</v>
      </c>
    </row>
    <row r="137" spans="1:7" ht="15">
      <c r="A137" s="6" t="s">
        <v>410</v>
      </c>
      <c r="B137" s="12">
        <v>16439.13</v>
      </c>
      <c r="C137" s="12">
        <v>20000</v>
      </c>
      <c r="D137" t="s">
        <v>54</v>
      </c>
      <c r="E137" s="9" t="s">
        <v>182</v>
      </c>
      <c r="F137" s="9" t="s">
        <v>182</v>
      </c>
      <c r="G137">
        <v>3752</v>
      </c>
    </row>
    <row r="138" spans="1:7" ht="15">
      <c r="A138" s="6" t="s">
        <v>411</v>
      </c>
      <c r="B138" s="12">
        <v>16439.13</v>
      </c>
      <c r="C138" s="12">
        <v>20000</v>
      </c>
      <c r="D138" t="s">
        <v>54</v>
      </c>
      <c r="E138" s="9" t="s">
        <v>183</v>
      </c>
      <c r="F138" s="9" t="s">
        <v>183</v>
      </c>
      <c r="G138">
        <v>3760</v>
      </c>
    </row>
    <row r="139" spans="1:7" ht="15">
      <c r="A139" s="6" t="s">
        <v>412</v>
      </c>
      <c r="B139" s="12">
        <v>0</v>
      </c>
      <c r="C139" s="12">
        <v>20000</v>
      </c>
      <c r="D139" t="s">
        <v>54</v>
      </c>
      <c r="E139" s="9" t="s">
        <v>68</v>
      </c>
      <c r="F139" s="9" t="s">
        <v>68</v>
      </c>
      <c r="G139">
        <v>3761</v>
      </c>
    </row>
    <row r="140" spans="1:7" ht="15">
      <c r="A140" s="6" t="s">
        <v>413</v>
      </c>
      <c r="B140" s="12">
        <v>20000</v>
      </c>
      <c r="C140" s="12">
        <v>765000</v>
      </c>
      <c r="D140" t="s">
        <v>54</v>
      </c>
      <c r="E140" s="9" t="s">
        <v>184</v>
      </c>
      <c r="F140" s="9" t="s">
        <v>184</v>
      </c>
      <c r="G140">
        <v>3800</v>
      </c>
    </row>
    <row r="141" spans="1:7" ht="15">
      <c r="A141" s="6" t="s">
        <v>414</v>
      </c>
      <c r="B141" s="12">
        <v>20000</v>
      </c>
      <c r="C141" s="12">
        <v>40000</v>
      </c>
      <c r="D141" t="s">
        <v>54</v>
      </c>
      <c r="E141" s="9" t="s">
        <v>185</v>
      </c>
      <c r="F141" s="9" t="s">
        <v>185</v>
      </c>
      <c r="G141">
        <v>3810</v>
      </c>
    </row>
    <row r="142" spans="1:7" ht="15">
      <c r="A142" s="6" t="s">
        <v>415</v>
      </c>
      <c r="B142" s="12">
        <v>306984.3</v>
      </c>
      <c r="C142" s="12">
        <v>20000</v>
      </c>
      <c r="D142" t="s">
        <v>54</v>
      </c>
      <c r="E142" s="9" t="s">
        <v>186</v>
      </c>
      <c r="F142" s="9" t="s">
        <v>186</v>
      </c>
      <c r="G142">
        <v>3814</v>
      </c>
    </row>
    <row r="143" spans="1:7" ht="15">
      <c r="A143" s="6" t="s">
        <v>416</v>
      </c>
      <c r="B143" s="12">
        <v>0</v>
      </c>
      <c r="C143" s="12">
        <v>20000</v>
      </c>
      <c r="D143" t="s">
        <v>54</v>
      </c>
      <c r="E143" s="9" t="s">
        <v>187</v>
      </c>
      <c r="F143" s="9" t="s">
        <v>187</v>
      </c>
      <c r="G143">
        <v>3815</v>
      </c>
    </row>
    <row r="144" spans="1:7" ht="15">
      <c r="A144" s="6" t="s">
        <v>417</v>
      </c>
      <c r="B144" s="12">
        <v>0</v>
      </c>
      <c r="C144" s="12">
        <v>710000</v>
      </c>
      <c r="D144" t="s">
        <v>54</v>
      </c>
      <c r="E144" s="9" t="s">
        <v>188</v>
      </c>
      <c r="F144" s="9" t="s">
        <v>188</v>
      </c>
      <c r="G144">
        <v>3820</v>
      </c>
    </row>
    <row r="145" spans="1:7" ht="15">
      <c r="A145" s="6" t="s">
        <v>418</v>
      </c>
      <c r="B145" s="12">
        <v>0</v>
      </c>
      <c r="C145" s="12">
        <v>710000</v>
      </c>
      <c r="D145" t="s">
        <v>54</v>
      </c>
      <c r="E145" s="9" t="s">
        <v>189</v>
      </c>
      <c r="F145" s="9" t="s">
        <v>189</v>
      </c>
      <c r="G145">
        <v>3821</v>
      </c>
    </row>
    <row r="146" spans="1:7" ht="15">
      <c r="A146" s="6" t="s">
        <v>419</v>
      </c>
      <c r="B146" s="12">
        <v>306984.3</v>
      </c>
      <c r="C146" s="12">
        <v>15000</v>
      </c>
      <c r="D146" t="s">
        <v>54</v>
      </c>
      <c r="E146" s="9" t="s">
        <v>189</v>
      </c>
      <c r="F146" s="9" t="s">
        <v>189</v>
      </c>
      <c r="G146">
        <v>3850</v>
      </c>
    </row>
    <row r="147" spans="1:7" ht="15">
      <c r="A147" s="6" t="s">
        <v>420</v>
      </c>
      <c r="B147" s="12">
        <v>306984.3</v>
      </c>
      <c r="C147" s="12">
        <v>15000</v>
      </c>
      <c r="D147" t="s">
        <v>54</v>
      </c>
      <c r="E147" s="9" t="s">
        <v>69</v>
      </c>
      <c r="F147" s="9" t="s">
        <v>69</v>
      </c>
      <c r="G147">
        <v>3853</v>
      </c>
    </row>
    <row r="148" spans="1:7" ht="15">
      <c r="A148" s="6" t="s">
        <v>421</v>
      </c>
      <c r="B148" s="12">
        <v>0</v>
      </c>
      <c r="C148" s="12">
        <v>483745.22</v>
      </c>
      <c r="D148" t="s">
        <v>54</v>
      </c>
      <c r="E148" s="9" t="s">
        <v>190</v>
      </c>
      <c r="F148" s="9" t="s">
        <v>190</v>
      </c>
      <c r="G148">
        <v>3900</v>
      </c>
    </row>
    <row r="149" spans="1:7" ht="15">
      <c r="A149" s="6" t="s">
        <v>422</v>
      </c>
      <c r="B149" s="12">
        <v>0</v>
      </c>
      <c r="C149" s="12">
        <v>10000</v>
      </c>
      <c r="D149" t="s">
        <v>54</v>
      </c>
      <c r="E149" s="9" t="s">
        <v>191</v>
      </c>
      <c r="F149" s="9" t="s">
        <v>191</v>
      </c>
      <c r="G149">
        <v>3910</v>
      </c>
    </row>
    <row r="150" spans="1:7" ht="15">
      <c r="A150" s="6" t="s">
        <v>423</v>
      </c>
      <c r="B150" s="12">
        <v>189879</v>
      </c>
      <c r="C150" s="12">
        <v>10000</v>
      </c>
      <c r="D150" t="s">
        <v>54</v>
      </c>
      <c r="E150" s="9" t="s">
        <v>192</v>
      </c>
      <c r="F150" s="9" t="s">
        <v>192</v>
      </c>
      <c r="G150">
        <v>3911</v>
      </c>
    </row>
    <row r="151" spans="1:7" ht="15">
      <c r="A151" s="6" t="s">
        <v>424</v>
      </c>
      <c r="B151" s="12">
        <v>0</v>
      </c>
      <c r="C151" s="12">
        <v>410000</v>
      </c>
      <c r="D151" t="s">
        <v>54</v>
      </c>
      <c r="E151" s="9" t="s">
        <v>192</v>
      </c>
      <c r="F151" s="9" t="s">
        <v>192</v>
      </c>
      <c r="G151">
        <v>3920</v>
      </c>
    </row>
    <row r="152" spans="1:7" ht="15">
      <c r="A152" s="6" t="s">
        <v>425</v>
      </c>
      <c r="B152" s="12">
        <v>0</v>
      </c>
      <c r="C152" s="12">
        <v>410000</v>
      </c>
      <c r="D152" t="s">
        <v>54</v>
      </c>
      <c r="E152" s="9" t="s">
        <v>193</v>
      </c>
      <c r="F152" s="9" t="s">
        <v>193</v>
      </c>
      <c r="G152">
        <v>3921</v>
      </c>
    </row>
    <row r="153" spans="1:7" ht="15">
      <c r="A153" s="6" t="s">
        <v>426</v>
      </c>
      <c r="B153" s="12">
        <v>169879</v>
      </c>
      <c r="C153" s="12">
        <v>63745.22</v>
      </c>
      <c r="D153" t="s">
        <v>54</v>
      </c>
      <c r="E153" s="9" t="s">
        <v>194</v>
      </c>
      <c r="F153" s="9" t="s">
        <v>194</v>
      </c>
      <c r="G153">
        <v>3940</v>
      </c>
    </row>
    <row r="154" spans="1:7" ht="15">
      <c r="A154" s="6" t="s">
        <v>427</v>
      </c>
      <c r="B154" s="12">
        <v>169879</v>
      </c>
      <c r="C154" s="12">
        <v>63745.22</v>
      </c>
      <c r="D154" t="s">
        <v>54</v>
      </c>
      <c r="E154" s="9" t="s">
        <v>195</v>
      </c>
      <c r="F154" s="9" t="s">
        <v>195</v>
      </c>
      <c r="G154">
        <v>3942</v>
      </c>
    </row>
    <row r="155" spans="1:7" ht="15">
      <c r="A155" s="6" t="s">
        <v>428</v>
      </c>
      <c r="B155" s="12">
        <v>0</v>
      </c>
      <c r="C155" s="12">
        <v>0</v>
      </c>
      <c r="D155" t="s">
        <v>54</v>
      </c>
      <c r="E155" s="9" t="s">
        <v>195</v>
      </c>
      <c r="F155" s="9" t="s">
        <v>195</v>
      </c>
      <c r="G155">
        <v>3960</v>
      </c>
    </row>
    <row r="156" spans="1:7" ht="15">
      <c r="A156" s="6" t="s">
        <v>429</v>
      </c>
      <c r="B156" s="12">
        <v>0</v>
      </c>
      <c r="C156" s="12">
        <v>0</v>
      </c>
      <c r="D156" t="s">
        <v>54</v>
      </c>
      <c r="E156" s="9" t="s">
        <v>196</v>
      </c>
      <c r="F156" s="9" t="s">
        <v>196</v>
      </c>
      <c r="G156">
        <v>3961</v>
      </c>
    </row>
    <row r="157" spans="1:7" ht="15">
      <c r="A157" s="6" t="s">
        <v>430</v>
      </c>
      <c r="B157" s="12">
        <v>20000</v>
      </c>
      <c r="C157" s="12">
        <v>144750</v>
      </c>
      <c r="D157" t="s">
        <v>54</v>
      </c>
      <c r="E157" s="9" t="s">
        <v>70</v>
      </c>
      <c r="F157" s="9" t="s">
        <v>70</v>
      </c>
      <c r="G157">
        <v>4000</v>
      </c>
    </row>
    <row r="158" spans="1:7" ht="15">
      <c r="A158" s="6" t="s">
        <v>431</v>
      </c>
      <c r="B158" s="12">
        <v>20000</v>
      </c>
      <c r="C158" s="12">
        <v>144750</v>
      </c>
      <c r="D158" t="s">
        <v>54</v>
      </c>
      <c r="E158" s="9" t="s">
        <v>197</v>
      </c>
      <c r="F158" s="9" t="s">
        <v>197</v>
      </c>
      <c r="G158">
        <v>4400</v>
      </c>
    </row>
    <row r="159" spans="1:7" ht="15">
      <c r="A159" s="6" t="s">
        <v>432</v>
      </c>
      <c r="B159" s="12">
        <v>35652.4</v>
      </c>
      <c r="C159" s="12">
        <v>144750</v>
      </c>
      <c r="D159" t="s">
        <v>54</v>
      </c>
      <c r="E159" s="9" t="s">
        <v>70</v>
      </c>
      <c r="F159" s="9" t="s">
        <v>70</v>
      </c>
      <c r="G159">
        <v>4430</v>
      </c>
    </row>
    <row r="160" spans="1:7" ht="15">
      <c r="A160" s="6" t="s">
        <v>433</v>
      </c>
      <c r="B160" s="12">
        <v>35652.4</v>
      </c>
      <c r="C160" s="12">
        <v>144750</v>
      </c>
      <c r="D160" t="s">
        <v>54</v>
      </c>
      <c r="E160" s="9" t="s">
        <v>198</v>
      </c>
      <c r="F160" s="9" t="s">
        <v>198</v>
      </c>
      <c r="G160">
        <v>4431</v>
      </c>
    </row>
    <row r="161" spans="1:7" ht="15">
      <c r="A161" s="6" t="s">
        <v>434</v>
      </c>
      <c r="B161" s="12">
        <v>35652.4</v>
      </c>
      <c r="C161" s="12">
        <v>144750</v>
      </c>
      <c r="D161" t="s">
        <v>54</v>
      </c>
      <c r="E161" s="9" t="s">
        <v>71</v>
      </c>
      <c r="F161" s="9" t="s">
        <v>71</v>
      </c>
      <c r="G161">
        <v>0</v>
      </c>
    </row>
    <row r="162" spans="1:7" ht="15">
      <c r="A162" s="6" t="s">
        <v>435</v>
      </c>
      <c r="B162" s="12">
        <v>35652.4</v>
      </c>
      <c r="C162" s="12">
        <v>144750</v>
      </c>
      <c r="D162" t="s">
        <v>54</v>
      </c>
      <c r="E162" s="9" t="s">
        <v>199</v>
      </c>
      <c r="F162" s="9" t="s">
        <v>199</v>
      </c>
      <c r="G162">
        <v>4000</v>
      </c>
    </row>
    <row r="163" spans="1:7" ht="15">
      <c r="A163" s="6" t="s">
        <v>436</v>
      </c>
      <c r="B163" s="12">
        <v>35652.4</v>
      </c>
      <c r="C163" s="12">
        <v>144750</v>
      </c>
      <c r="D163" t="s">
        <v>54</v>
      </c>
      <c r="E163" s="9" t="s">
        <v>200</v>
      </c>
      <c r="F163" s="9" t="s">
        <v>200</v>
      </c>
      <c r="G163">
        <v>4400</v>
      </c>
    </row>
    <row r="164" spans="1:7" ht="15">
      <c r="A164" s="6" t="s">
        <v>437</v>
      </c>
      <c r="B164" s="12">
        <v>144348.9</v>
      </c>
      <c r="C164" s="12">
        <v>144750</v>
      </c>
      <c r="D164" t="s">
        <v>54</v>
      </c>
      <c r="E164" s="9" t="s">
        <v>201</v>
      </c>
      <c r="F164" s="9" t="s">
        <v>201</v>
      </c>
      <c r="G164">
        <v>4430</v>
      </c>
    </row>
    <row r="165" spans="1:7" ht="15">
      <c r="A165" s="6" t="s">
        <v>438</v>
      </c>
      <c r="B165" s="12">
        <v>144348.9</v>
      </c>
      <c r="C165" s="12">
        <v>144750</v>
      </c>
      <c r="D165" t="s">
        <v>54</v>
      </c>
      <c r="E165" s="9" t="s">
        <v>202</v>
      </c>
      <c r="F165" s="9" t="s">
        <v>202</v>
      </c>
      <c r="G165">
        <v>4431</v>
      </c>
    </row>
    <row r="166" spans="1:7" ht="15">
      <c r="A166" s="6" t="s">
        <v>439</v>
      </c>
      <c r="B166" s="12">
        <v>144348.9</v>
      </c>
      <c r="C166" s="12">
        <v>144750</v>
      </c>
      <c r="D166" t="s">
        <v>54</v>
      </c>
      <c r="E166" s="9" t="s">
        <v>203</v>
      </c>
      <c r="F166" s="9" t="s">
        <v>203</v>
      </c>
      <c r="G166">
        <v>4000</v>
      </c>
    </row>
    <row r="167" spans="1:7" ht="15">
      <c r="A167" s="6" t="s">
        <v>440</v>
      </c>
      <c r="B167" s="12">
        <v>144348.9</v>
      </c>
      <c r="C167" s="12">
        <v>140000</v>
      </c>
      <c r="D167" t="s">
        <v>54</v>
      </c>
      <c r="E167" s="9" t="s">
        <v>72</v>
      </c>
      <c r="F167" s="9" t="s">
        <v>72</v>
      </c>
      <c r="G167">
        <v>4400</v>
      </c>
    </row>
    <row r="168" spans="1:7" ht="15">
      <c r="A168" s="6" t="s">
        <v>441</v>
      </c>
      <c r="B168" s="12">
        <v>144348.9</v>
      </c>
      <c r="C168" s="12">
        <v>140000</v>
      </c>
      <c r="D168" t="s">
        <v>54</v>
      </c>
      <c r="E168" s="9" t="s">
        <v>204</v>
      </c>
      <c r="F168" s="9" t="s">
        <v>204</v>
      </c>
      <c r="G168">
        <v>4430</v>
      </c>
    </row>
    <row r="169" spans="1:7" ht="15">
      <c r="A169" s="6" t="s">
        <v>442</v>
      </c>
      <c r="B169" s="12">
        <v>124797.4</v>
      </c>
      <c r="C169" s="12">
        <v>140000</v>
      </c>
      <c r="D169" t="s">
        <v>54</v>
      </c>
      <c r="E169" s="9" t="s">
        <v>204</v>
      </c>
      <c r="F169" s="9" t="s">
        <v>204</v>
      </c>
      <c r="G169">
        <v>4431</v>
      </c>
    </row>
    <row r="170" spans="1:7" ht="14.25">
      <c r="A170" s="6" t="s">
        <v>443</v>
      </c>
      <c r="B170" s="12">
        <v>124797.4</v>
      </c>
      <c r="C170" s="12">
        <v>140000</v>
      </c>
      <c r="D170" t="s">
        <v>54</v>
      </c>
      <c r="E170" s="11" t="s">
        <v>205</v>
      </c>
      <c r="F170" s="11" t="s">
        <v>205</v>
      </c>
      <c r="G170">
        <v>0</v>
      </c>
    </row>
    <row r="171" spans="1:7" ht="14.25">
      <c r="A171" s="6" t="s">
        <v>444</v>
      </c>
      <c r="B171" s="12">
        <v>124797.4</v>
      </c>
      <c r="C171" s="12">
        <v>100000</v>
      </c>
      <c r="D171" t="s">
        <v>54</v>
      </c>
      <c r="E171" s="11" t="s">
        <v>206</v>
      </c>
      <c r="F171" s="11" t="s">
        <v>206</v>
      </c>
      <c r="G171">
        <v>3000</v>
      </c>
    </row>
    <row r="172" spans="1:7" ht="14.25">
      <c r="A172" s="6" t="s">
        <v>445</v>
      </c>
      <c r="B172" s="12">
        <v>124797.4</v>
      </c>
      <c r="C172" s="12">
        <v>100000</v>
      </c>
      <c r="D172" t="s">
        <v>54</v>
      </c>
      <c r="E172" s="11" t="s">
        <v>196</v>
      </c>
      <c r="F172" s="11" t="s">
        <v>196</v>
      </c>
      <c r="G172">
        <v>3800</v>
      </c>
    </row>
    <row r="173" spans="1:7" ht="14.25">
      <c r="A173" s="6" t="s">
        <v>446</v>
      </c>
      <c r="B173" s="12">
        <v>0</v>
      </c>
      <c r="C173" s="12">
        <v>100000</v>
      </c>
      <c r="D173" t="s">
        <v>54</v>
      </c>
      <c r="E173" s="11" t="s">
        <v>70</v>
      </c>
      <c r="F173" s="11" t="s">
        <v>70</v>
      </c>
      <c r="G173">
        <v>3820</v>
      </c>
    </row>
    <row r="174" spans="1:7" ht="14.25">
      <c r="A174" s="6" t="s">
        <v>447</v>
      </c>
      <c r="B174" s="12">
        <v>0</v>
      </c>
      <c r="C174" s="12">
        <v>100000</v>
      </c>
      <c r="D174" t="s">
        <v>54</v>
      </c>
      <c r="E174" s="11" t="s">
        <v>207</v>
      </c>
      <c r="F174" s="11" t="s">
        <v>207</v>
      </c>
      <c r="G174">
        <v>3821</v>
      </c>
    </row>
    <row r="175" spans="1:7" ht="14.25">
      <c r="A175" s="6" t="s">
        <v>448</v>
      </c>
      <c r="B175" s="12">
        <v>0</v>
      </c>
      <c r="C175" s="12">
        <v>100000</v>
      </c>
      <c r="D175" t="s">
        <v>54</v>
      </c>
      <c r="E175" s="11" t="s">
        <v>207</v>
      </c>
      <c r="F175" s="11" t="s">
        <v>207</v>
      </c>
      <c r="G175">
        <v>0</v>
      </c>
    </row>
    <row r="176" spans="1:7" ht="14.25">
      <c r="A176" s="6" t="s">
        <v>449</v>
      </c>
      <c r="B176" s="12">
        <v>0</v>
      </c>
      <c r="C176" s="12">
        <v>20000</v>
      </c>
      <c r="D176" t="s">
        <v>54</v>
      </c>
      <c r="E176" s="11" t="s">
        <v>208</v>
      </c>
      <c r="F176" s="11" t="s">
        <v>208</v>
      </c>
      <c r="G176">
        <v>2000</v>
      </c>
    </row>
    <row r="177" spans="1:7" ht="14.25">
      <c r="A177" s="6" t="s">
        <v>450</v>
      </c>
      <c r="B177" s="12">
        <v>0</v>
      </c>
      <c r="C177" s="12">
        <v>20000</v>
      </c>
      <c r="D177" t="s">
        <v>54</v>
      </c>
      <c r="E177" s="11" t="s">
        <v>209</v>
      </c>
      <c r="F177" s="11" t="s">
        <v>209</v>
      </c>
      <c r="G177">
        <v>2600</v>
      </c>
    </row>
    <row r="178" spans="1:7" ht="14.25">
      <c r="A178" s="6" t="s">
        <v>451</v>
      </c>
      <c r="B178" s="12">
        <v>0</v>
      </c>
      <c r="C178" s="12">
        <v>20000</v>
      </c>
      <c r="D178" t="s">
        <v>54</v>
      </c>
      <c r="E178" s="11" t="s">
        <v>196</v>
      </c>
      <c r="F178" s="11" t="s">
        <v>196</v>
      </c>
      <c r="G178">
        <v>2610</v>
      </c>
    </row>
    <row r="179" spans="1:7" ht="14.25">
      <c r="A179" s="6" t="s">
        <v>452</v>
      </c>
      <c r="B179" s="12">
        <v>0</v>
      </c>
      <c r="C179" s="12">
        <v>206376</v>
      </c>
      <c r="D179" t="s">
        <v>54</v>
      </c>
      <c r="E179" s="11" t="s">
        <v>70</v>
      </c>
      <c r="F179" s="11" t="s">
        <v>70</v>
      </c>
      <c r="G179">
        <v>0</v>
      </c>
    </row>
    <row r="180" spans="1:7" ht="14.25">
      <c r="A180" s="6" t="s">
        <v>453</v>
      </c>
      <c r="B180" s="12">
        <v>0</v>
      </c>
      <c r="C180" s="12">
        <v>206376</v>
      </c>
      <c r="D180" t="s">
        <v>54</v>
      </c>
      <c r="E180" s="11" t="s">
        <v>207</v>
      </c>
      <c r="F180" s="11" t="s">
        <v>207</v>
      </c>
      <c r="G180">
        <v>4000</v>
      </c>
    </row>
    <row r="181" spans="1:7" ht="14.25">
      <c r="A181" s="6" t="s">
        <v>454</v>
      </c>
      <c r="B181" s="12">
        <v>41910.2</v>
      </c>
      <c r="C181" s="12">
        <v>206376</v>
      </c>
      <c r="D181" t="s">
        <v>54</v>
      </c>
      <c r="E181" s="11" t="s">
        <v>207</v>
      </c>
      <c r="F181" s="11" t="s">
        <v>207</v>
      </c>
      <c r="G181">
        <v>4400</v>
      </c>
    </row>
    <row r="182" spans="1:7" ht="14.25">
      <c r="A182" s="6" t="s">
        <v>455</v>
      </c>
      <c r="B182" s="12">
        <v>41910.2</v>
      </c>
      <c r="C182" s="12">
        <v>206376</v>
      </c>
      <c r="D182" t="s">
        <v>54</v>
      </c>
      <c r="E182" s="11" t="s">
        <v>131</v>
      </c>
      <c r="F182" s="11" t="s">
        <v>210</v>
      </c>
      <c r="G182">
        <v>4450</v>
      </c>
    </row>
    <row r="183" spans="1:7" ht="14.25">
      <c r="A183" s="6" t="s">
        <v>456</v>
      </c>
      <c r="B183" s="12">
        <v>41910.2</v>
      </c>
      <c r="C183" s="12">
        <v>206376</v>
      </c>
      <c r="D183" t="s">
        <v>54</v>
      </c>
      <c r="E183" s="11" t="s">
        <v>68</v>
      </c>
      <c r="F183" s="11" t="s">
        <v>211</v>
      </c>
      <c r="G183">
        <v>4451</v>
      </c>
    </row>
    <row r="184" spans="1:7" ht="12.75">
      <c r="A184" s="6" t="s">
        <v>457</v>
      </c>
      <c r="B184" s="12">
        <v>41910.2</v>
      </c>
      <c r="C184" s="12">
        <v>75000</v>
      </c>
      <c r="D184" t="s">
        <v>54</v>
      </c>
      <c r="E184" t="s">
        <v>187</v>
      </c>
      <c r="F184" t="s">
        <v>187</v>
      </c>
      <c r="G184">
        <v>0</v>
      </c>
    </row>
    <row r="185" spans="1:7" ht="12.75">
      <c r="A185" s="6" t="s">
        <v>458</v>
      </c>
      <c r="B185" s="12">
        <v>41910.2</v>
      </c>
      <c r="C185" s="12">
        <v>75000</v>
      </c>
      <c r="D185" t="s">
        <v>54</v>
      </c>
      <c r="E185" t="s">
        <v>188</v>
      </c>
      <c r="F185" t="s">
        <v>188</v>
      </c>
      <c r="G185">
        <v>4000</v>
      </c>
    </row>
    <row r="186" spans="1:7" ht="12.75">
      <c r="A186" s="6" t="s">
        <v>459</v>
      </c>
      <c r="B186" s="12">
        <v>8309</v>
      </c>
      <c r="C186" s="12">
        <v>75000</v>
      </c>
      <c r="D186" t="s">
        <v>54</v>
      </c>
      <c r="E186" t="s">
        <v>212</v>
      </c>
      <c r="F186" t="s">
        <v>212</v>
      </c>
      <c r="G186">
        <v>4400</v>
      </c>
    </row>
    <row r="187" spans="1:7" ht="12.75">
      <c r="A187" s="6" t="s">
        <v>460</v>
      </c>
      <c r="B187" s="12">
        <v>8309</v>
      </c>
      <c r="C187" s="12">
        <v>75000</v>
      </c>
      <c r="D187" t="s">
        <v>54</v>
      </c>
      <c r="E187" t="s">
        <v>99</v>
      </c>
      <c r="F187" t="s">
        <v>99</v>
      </c>
      <c r="G187">
        <v>4450</v>
      </c>
    </row>
    <row r="188" spans="1:7" ht="12.75">
      <c r="A188" s="6" t="s">
        <v>461</v>
      </c>
      <c r="B188" s="12">
        <v>8309</v>
      </c>
      <c r="C188" s="12">
        <v>1525000</v>
      </c>
      <c r="D188" t="s">
        <v>54</v>
      </c>
      <c r="E188" t="s">
        <v>63</v>
      </c>
      <c r="F188" t="s">
        <v>63</v>
      </c>
      <c r="G188">
        <v>4451</v>
      </c>
    </row>
    <row r="189" spans="1:7" ht="12.75">
      <c r="A189" s="6" t="s">
        <v>462</v>
      </c>
      <c r="B189" s="12">
        <v>8309</v>
      </c>
      <c r="C189" s="12">
        <v>1300000</v>
      </c>
      <c r="D189" t="s">
        <v>54</v>
      </c>
      <c r="E189" t="s">
        <v>63</v>
      </c>
      <c r="F189" t="s">
        <v>63</v>
      </c>
      <c r="G189">
        <v>0</v>
      </c>
    </row>
    <row r="190" spans="1:7" ht="12.75">
      <c r="A190" s="6" t="s">
        <v>463</v>
      </c>
      <c r="B190" s="12">
        <v>0</v>
      </c>
      <c r="C190" s="12">
        <v>1300000</v>
      </c>
      <c r="D190" t="s">
        <v>54</v>
      </c>
      <c r="E190" t="s">
        <v>196</v>
      </c>
      <c r="F190" t="s">
        <v>196</v>
      </c>
      <c r="G190">
        <v>1000</v>
      </c>
    </row>
    <row r="191" spans="1:7" ht="12.75">
      <c r="A191" s="6" t="s">
        <v>464</v>
      </c>
      <c r="B191" s="12">
        <v>0</v>
      </c>
      <c r="C191" s="12">
        <v>1300000</v>
      </c>
      <c r="D191" t="s">
        <v>54</v>
      </c>
      <c r="E191" t="s">
        <v>70</v>
      </c>
      <c r="F191" t="s">
        <v>70</v>
      </c>
      <c r="G191">
        <v>1100</v>
      </c>
    </row>
    <row r="192" spans="1:7" ht="12.75">
      <c r="A192" s="6" t="s">
        <v>465</v>
      </c>
      <c r="B192" s="12">
        <v>0</v>
      </c>
      <c r="C192" s="12">
        <v>205000</v>
      </c>
      <c r="D192" t="s">
        <v>54</v>
      </c>
      <c r="E192" t="s">
        <v>213</v>
      </c>
      <c r="F192" t="s">
        <v>213</v>
      </c>
      <c r="G192">
        <v>1130</v>
      </c>
    </row>
    <row r="193" spans="1:7" ht="12.75">
      <c r="A193" s="6" t="s">
        <v>466</v>
      </c>
      <c r="B193" s="12">
        <v>0</v>
      </c>
      <c r="C193" s="12">
        <v>205000</v>
      </c>
      <c r="D193" t="s">
        <v>54</v>
      </c>
      <c r="E193" t="s">
        <v>214</v>
      </c>
      <c r="F193" t="s">
        <v>214</v>
      </c>
      <c r="G193">
        <v>1131</v>
      </c>
    </row>
    <row r="194" spans="1:7" ht="12.75">
      <c r="A194" s="6" t="s">
        <v>467</v>
      </c>
      <c r="B194" s="12">
        <v>0</v>
      </c>
      <c r="C194" s="12">
        <v>35000</v>
      </c>
      <c r="D194" t="s">
        <v>54</v>
      </c>
      <c r="E194" t="s">
        <v>215</v>
      </c>
      <c r="F194" t="s">
        <v>215</v>
      </c>
      <c r="G194">
        <v>1300</v>
      </c>
    </row>
    <row r="195" spans="1:7" ht="12.75">
      <c r="A195" s="6" t="s">
        <v>468</v>
      </c>
      <c r="B195" s="12">
        <v>0</v>
      </c>
      <c r="C195" s="12">
        <v>150000</v>
      </c>
      <c r="D195" t="s">
        <v>54</v>
      </c>
      <c r="E195" t="s">
        <v>216</v>
      </c>
      <c r="F195" t="s">
        <v>216</v>
      </c>
      <c r="G195">
        <v>1320</v>
      </c>
    </row>
    <row r="196" spans="1:7" ht="12.75">
      <c r="A196" s="6" t="s">
        <v>469</v>
      </c>
      <c r="B196" s="12">
        <v>0</v>
      </c>
      <c r="C196" s="12">
        <v>20000</v>
      </c>
      <c r="D196" t="s">
        <v>54</v>
      </c>
      <c r="E196" t="s">
        <v>217</v>
      </c>
      <c r="F196" t="s">
        <v>217</v>
      </c>
      <c r="G196">
        <v>1321</v>
      </c>
    </row>
    <row r="197" spans="1:7" ht="12.75">
      <c r="A197" s="6" t="s">
        <v>470</v>
      </c>
      <c r="B197" s="12">
        <v>0</v>
      </c>
      <c r="C197" s="12">
        <v>20000</v>
      </c>
      <c r="D197" t="s">
        <v>54</v>
      </c>
      <c r="E197" t="s">
        <v>218</v>
      </c>
      <c r="F197" t="s">
        <v>218</v>
      </c>
      <c r="G197">
        <v>1322</v>
      </c>
    </row>
    <row r="198" spans="1:7" ht="12.75">
      <c r="A198" s="6" t="s">
        <v>471</v>
      </c>
      <c r="B198" s="12">
        <v>0</v>
      </c>
      <c r="C198" s="12">
        <v>20000</v>
      </c>
      <c r="D198" t="s">
        <v>54</v>
      </c>
      <c r="E198" t="s">
        <v>219</v>
      </c>
      <c r="F198" t="s">
        <v>219</v>
      </c>
      <c r="G198">
        <v>1323</v>
      </c>
    </row>
    <row r="199" spans="1:7" ht="12.75">
      <c r="A199" s="6" t="s">
        <v>472</v>
      </c>
      <c r="B199" s="12">
        <v>0</v>
      </c>
      <c r="C199" s="12">
        <v>20000</v>
      </c>
      <c r="D199" t="s">
        <v>54</v>
      </c>
      <c r="E199" t="s">
        <v>220</v>
      </c>
      <c r="F199" t="s">
        <v>220</v>
      </c>
      <c r="G199">
        <v>1500</v>
      </c>
    </row>
    <row r="200" spans="1:7" ht="12.75">
      <c r="A200" s="6" t="s">
        <v>473</v>
      </c>
      <c r="B200" s="12">
        <v>0</v>
      </c>
      <c r="C200" s="12">
        <v>139600</v>
      </c>
      <c r="D200" t="s">
        <v>54</v>
      </c>
      <c r="E200" t="s">
        <v>221</v>
      </c>
      <c r="F200" t="s">
        <v>221</v>
      </c>
      <c r="G200">
        <v>1590</v>
      </c>
    </row>
    <row r="201" spans="1:7" ht="12.75">
      <c r="A201" s="6" t="s">
        <v>474</v>
      </c>
      <c r="B201" s="12">
        <v>0</v>
      </c>
      <c r="C201" s="12">
        <v>1000</v>
      </c>
      <c r="D201" t="s">
        <v>54</v>
      </c>
      <c r="E201" t="s">
        <v>222</v>
      </c>
      <c r="F201" t="s">
        <v>222</v>
      </c>
      <c r="G201">
        <v>1596</v>
      </c>
    </row>
    <row r="202" spans="1:7" ht="12.75">
      <c r="A202" s="6" t="s">
        <v>475</v>
      </c>
      <c r="B202" s="12">
        <v>3184.4</v>
      </c>
      <c r="C202" s="12">
        <v>1000</v>
      </c>
      <c r="D202" t="s">
        <v>54</v>
      </c>
      <c r="E202" t="s">
        <v>223</v>
      </c>
      <c r="F202" t="s">
        <v>223</v>
      </c>
      <c r="G202">
        <v>2000</v>
      </c>
    </row>
    <row r="203" spans="1:7" ht="12.75">
      <c r="A203" s="6" t="s">
        <v>476</v>
      </c>
      <c r="B203" s="12">
        <v>0</v>
      </c>
      <c r="C203" s="12">
        <v>1000</v>
      </c>
      <c r="D203" t="s">
        <v>54</v>
      </c>
      <c r="E203" t="s">
        <v>224</v>
      </c>
      <c r="F203" t="s">
        <v>224</v>
      </c>
      <c r="G203">
        <v>2100</v>
      </c>
    </row>
    <row r="204" spans="1:7" ht="12.75">
      <c r="A204" s="6" t="s">
        <v>477</v>
      </c>
      <c r="B204" s="12">
        <v>0</v>
      </c>
      <c r="C204" s="12">
        <v>13000</v>
      </c>
      <c r="D204" t="s">
        <v>54</v>
      </c>
      <c r="E204" t="s">
        <v>225</v>
      </c>
      <c r="F204" t="s">
        <v>225</v>
      </c>
      <c r="G204">
        <v>2160</v>
      </c>
    </row>
    <row r="205" spans="1:7" ht="12.75">
      <c r="A205" s="6" t="s">
        <v>478</v>
      </c>
      <c r="B205" s="12">
        <v>0</v>
      </c>
      <c r="C205" s="12">
        <v>13000</v>
      </c>
      <c r="D205" t="s">
        <v>54</v>
      </c>
      <c r="E205" t="s">
        <v>225</v>
      </c>
      <c r="F205" t="s">
        <v>225</v>
      </c>
      <c r="G205">
        <v>2161</v>
      </c>
    </row>
    <row r="206" spans="1:7" ht="12.75">
      <c r="A206" s="6" t="s">
        <v>479</v>
      </c>
      <c r="B206" s="12">
        <v>0</v>
      </c>
      <c r="C206" s="12">
        <v>13000</v>
      </c>
      <c r="D206" t="s">
        <v>54</v>
      </c>
      <c r="E206" t="s">
        <v>226</v>
      </c>
      <c r="F206" t="s">
        <v>226</v>
      </c>
      <c r="G206">
        <v>2200</v>
      </c>
    </row>
    <row r="207" spans="1:7" ht="12.75">
      <c r="A207" s="6" t="s">
        <v>480</v>
      </c>
      <c r="B207" s="12">
        <v>0</v>
      </c>
      <c r="C207" s="12">
        <v>5000</v>
      </c>
      <c r="D207" t="s">
        <v>54</v>
      </c>
      <c r="E207" t="s">
        <v>227</v>
      </c>
      <c r="F207" t="s">
        <v>227</v>
      </c>
      <c r="G207">
        <v>2210</v>
      </c>
    </row>
    <row r="208" spans="1:7" ht="12.75">
      <c r="A208" s="6" t="s">
        <v>481</v>
      </c>
      <c r="B208" s="12">
        <v>0</v>
      </c>
      <c r="C208" s="12">
        <v>5000</v>
      </c>
      <c r="D208" t="s">
        <v>54</v>
      </c>
      <c r="E208" t="s">
        <v>228</v>
      </c>
      <c r="F208" t="s">
        <v>228</v>
      </c>
      <c r="G208">
        <v>2212</v>
      </c>
    </row>
    <row r="209" spans="1:7" ht="12.75">
      <c r="A209" s="6" t="s">
        <v>482</v>
      </c>
      <c r="B209" s="12">
        <v>0</v>
      </c>
      <c r="C209" s="12">
        <v>5000</v>
      </c>
      <c r="D209" t="s">
        <v>54</v>
      </c>
      <c r="E209" t="s">
        <v>229</v>
      </c>
      <c r="F209" t="s">
        <v>229</v>
      </c>
      <c r="G209">
        <v>2400</v>
      </c>
    </row>
    <row r="210" spans="1:7" ht="12.75">
      <c r="A210" s="6" t="s">
        <v>483</v>
      </c>
      <c r="B210" s="12">
        <v>0</v>
      </c>
      <c r="C210" s="12">
        <v>90000</v>
      </c>
      <c r="D210" t="s">
        <v>54</v>
      </c>
      <c r="E210" t="s">
        <v>229</v>
      </c>
      <c r="F210" t="s">
        <v>229</v>
      </c>
      <c r="G210">
        <v>2490</v>
      </c>
    </row>
    <row r="211" spans="1:7" ht="12.75">
      <c r="A211" s="6" t="s">
        <v>484</v>
      </c>
      <c r="B211" s="12">
        <v>0</v>
      </c>
      <c r="C211" s="12">
        <v>90000</v>
      </c>
      <c r="D211" t="s">
        <v>54</v>
      </c>
      <c r="E211" t="s">
        <v>230</v>
      </c>
      <c r="F211" t="s">
        <v>230</v>
      </c>
      <c r="G211">
        <v>2491</v>
      </c>
    </row>
    <row r="212" spans="1:7" ht="12.75">
      <c r="A212" s="6" t="s">
        <v>485</v>
      </c>
      <c r="B212" s="12">
        <v>3184.4</v>
      </c>
      <c r="C212" s="12">
        <v>90000</v>
      </c>
      <c r="D212" t="s">
        <v>54</v>
      </c>
      <c r="E212" t="s">
        <v>231</v>
      </c>
      <c r="F212" t="s">
        <v>231</v>
      </c>
      <c r="G212">
        <v>2600</v>
      </c>
    </row>
    <row r="213" spans="1:7" ht="12.75">
      <c r="A213" s="6" t="s">
        <v>486</v>
      </c>
      <c r="B213" s="12">
        <v>3184.4</v>
      </c>
      <c r="C213" s="12">
        <v>14600</v>
      </c>
      <c r="D213" t="s">
        <v>54</v>
      </c>
      <c r="E213" t="s">
        <v>232</v>
      </c>
      <c r="F213" t="s">
        <v>232</v>
      </c>
      <c r="G213">
        <v>2610</v>
      </c>
    </row>
    <row r="214" spans="1:7" ht="12.75">
      <c r="A214" s="6" t="s">
        <v>487</v>
      </c>
      <c r="B214" s="12">
        <v>3184.4</v>
      </c>
      <c r="C214" s="12">
        <v>10000</v>
      </c>
      <c r="D214" t="s">
        <v>54</v>
      </c>
      <c r="E214" t="s">
        <v>233</v>
      </c>
      <c r="F214" t="s">
        <v>233</v>
      </c>
      <c r="G214">
        <v>2611</v>
      </c>
    </row>
    <row r="215" spans="1:7" ht="12.75">
      <c r="A215" s="6" t="s">
        <v>488</v>
      </c>
      <c r="B215" s="12">
        <v>0</v>
      </c>
      <c r="C215" s="12">
        <v>10000</v>
      </c>
      <c r="D215" t="s">
        <v>54</v>
      </c>
      <c r="E215" t="s">
        <v>234</v>
      </c>
      <c r="F215" t="s">
        <v>234</v>
      </c>
      <c r="G215">
        <v>2700</v>
      </c>
    </row>
    <row r="216" spans="1:7" ht="12.75">
      <c r="A216" s="6" t="s">
        <v>489</v>
      </c>
      <c r="B216" s="12">
        <v>0</v>
      </c>
      <c r="C216" s="12">
        <v>50000</v>
      </c>
      <c r="D216" t="s">
        <v>54</v>
      </c>
      <c r="E216" t="s">
        <v>234</v>
      </c>
      <c r="F216" t="s">
        <v>234</v>
      </c>
      <c r="G216">
        <v>2710</v>
      </c>
    </row>
    <row r="217" spans="1:7" ht="12.75">
      <c r="A217" s="6" t="s">
        <v>490</v>
      </c>
      <c r="B217" s="12">
        <v>0</v>
      </c>
      <c r="C217" s="12">
        <v>25000</v>
      </c>
      <c r="D217" t="s">
        <v>54</v>
      </c>
      <c r="E217" t="s">
        <v>235</v>
      </c>
      <c r="F217" t="s">
        <v>235</v>
      </c>
      <c r="G217">
        <v>2711</v>
      </c>
    </row>
    <row r="218" spans="1:7" ht="12.75">
      <c r="A218" s="6" t="s">
        <v>491</v>
      </c>
      <c r="B218" s="12">
        <v>7405.47</v>
      </c>
      <c r="C218" s="12">
        <v>25000</v>
      </c>
      <c r="D218" t="s">
        <v>54</v>
      </c>
      <c r="E218" t="s">
        <v>235</v>
      </c>
      <c r="F218" t="s">
        <v>235</v>
      </c>
      <c r="G218">
        <v>2000</v>
      </c>
    </row>
    <row r="219" spans="1:7" ht="12.75">
      <c r="A219" s="6" t="s">
        <v>492</v>
      </c>
      <c r="B219" s="12">
        <v>4960.6</v>
      </c>
      <c r="C219" s="12">
        <v>25000</v>
      </c>
      <c r="D219" t="s">
        <v>54</v>
      </c>
      <c r="E219" t="s">
        <v>236</v>
      </c>
      <c r="F219" t="s">
        <v>236</v>
      </c>
      <c r="G219">
        <v>2600</v>
      </c>
    </row>
    <row r="220" spans="1:7" ht="12.75">
      <c r="A220" s="6" t="s">
        <v>493</v>
      </c>
      <c r="B220" s="12">
        <v>4960.6</v>
      </c>
      <c r="C220" s="12">
        <v>25000</v>
      </c>
      <c r="D220" t="s">
        <v>54</v>
      </c>
      <c r="E220" t="s">
        <v>237</v>
      </c>
      <c r="F220" t="s">
        <v>237</v>
      </c>
      <c r="G220">
        <v>2610</v>
      </c>
    </row>
    <row r="221" spans="1:7" ht="12.75">
      <c r="A221" s="6" t="s">
        <v>494</v>
      </c>
      <c r="B221" s="12">
        <v>4960.6</v>
      </c>
      <c r="C221" s="12">
        <v>25000</v>
      </c>
      <c r="D221" t="s">
        <v>54</v>
      </c>
      <c r="E221" t="s">
        <v>238</v>
      </c>
      <c r="F221" t="s">
        <v>238</v>
      </c>
      <c r="G221">
        <v>2611</v>
      </c>
    </row>
    <row r="222" spans="1:7" ht="12.75">
      <c r="A222" s="6" t="s">
        <v>495</v>
      </c>
      <c r="B222" s="12">
        <v>2444.87</v>
      </c>
      <c r="C222" s="12">
        <v>25000</v>
      </c>
      <c r="D222" t="s">
        <v>54</v>
      </c>
      <c r="E222" t="s">
        <v>239</v>
      </c>
      <c r="F222" t="s">
        <v>239</v>
      </c>
      <c r="G222">
        <v>2900</v>
      </c>
    </row>
    <row r="223" spans="1:7" ht="12.75">
      <c r="A223" s="6" t="s">
        <v>496</v>
      </c>
      <c r="B223" s="12">
        <v>2444.87</v>
      </c>
      <c r="C223" s="12">
        <v>20000</v>
      </c>
      <c r="D223" t="s">
        <v>54</v>
      </c>
      <c r="E223" t="s">
        <v>227</v>
      </c>
      <c r="F223" t="s">
        <v>227</v>
      </c>
      <c r="G223">
        <v>2910</v>
      </c>
    </row>
    <row r="224" spans="1:7" ht="12.75">
      <c r="A224" s="6" t="s">
        <v>497</v>
      </c>
      <c r="B224" s="12">
        <v>2444.87</v>
      </c>
      <c r="C224" s="12">
        <v>20000</v>
      </c>
      <c r="D224" t="s">
        <v>54</v>
      </c>
      <c r="E224" t="s">
        <v>235</v>
      </c>
      <c r="F224" t="s">
        <v>235</v>
      </c>
      <c r="G224">
        <v>2911</v>
      </c>
    </row>
    <row r="225" spans="1:7" ht="12.75">
      <c r="A225" s="6" t="s">
        <v>498</v>
      </c>
      <c r="B225" s="12">
        <v>0</v>
      </c>
      <c r="C225" s="12">
        <v>20000</v>
      </c>
      <c r="D225" t="s">
        <v>54</v>
      </c>
      <c r="E225" t="s">
        <v>235</v>
      </c>
      <c r="F225" t="s">
        <v>235</v>
      </c>
      <c r="G225">
        <v>3000</v>
      </c>
    </row>
    <row r="226" spans="1:7" ht="12.75">
      <c r="A226" s="6" t="s">
        <v>499</v>
      </c>
      <c r="B226" s="12">
        <v>0</v>
      </c>
      <c r="C226" s="12">
        <v>20000</v>
      </c>
      <c r="D226" t="s">
        <v>54</v>
      </c>
      <c r="E226" t="s">
        <v>236</v>
      </c>
      <c r="F226" t="s">
        <v>236</v>
      </c>
      <c r="G226">
        <v>3500</v>
      </c>
    </row>
    <row r="227" spans="1:7" ht="12.75">
      <c r="A227" s="6" t="s">
        <v>500</v>
      </c>
      <c r="B227" s="12">
        <v>0</v>
      </c>
      <c r="C227" s="12">
        <v>49226.08</v>
      </c>
      <c r="D227" t="s">
        <v>54</v>
      </c>
      <c r="E227" t="s">
        <v>240</v>
      </c>
      <c r="F227" t="s">
        <v>240</v>
      </c>
      <c r="G227">
        <v>3570</v>
      </c>
    </row>
    <row r="228" spans="1:7" ht="12.75">
      <c r="A228" s="6" t="s">
        <v>501</v>
      </c>
      <c r="B228" s="12">
        <v>0</v>
      </c>
      <c r="C228" s="12">
        <v>49226.08</v>
      </c>
      <c r="D228" t="s">
        <v>54</v>
      </c>
      <c r="E228" t="s">
        <v>241</v>
      </c>
      <c r="F228" t="s">
        <v>241</v>
      </c>
      <c r="G228">
        <v>3571</v>
      </c>
    </row>
    <row r="229" spans="1:7" ht="12.75">
      <c r="A229" s="6" t="s">
        <v>502</v>
      </c>
      <c r="B229" s="12">
        <v>7405.47</v>
      </c>
      <c r="C229" s="12">
        <v>49226.08</v>
      </c>
      <c r="D229" t="s">
        <v>54</v>
      </c>
      <c r="E229" t="s">
        <v>242</v>
      </c>
      <c r="F229" t="s">
        <v>242</v>
      </c>
      <c r="G229">
        <v>1000</v>
      </c>
    </row>
    <row r="230" spans="1:7" ht="12.75">
      <c r="A230" s="6" t="s">
        <v>503</v>
      </c>
      <c r="B230" s="12">
        <v>0</v>
      </c>
      <c r="C230" s="12">
        <v>49226.08</v>
      </c>
      <c r="D230" t="s">
        <v>54</v>
      </c>
      <c r="E230" t="s">
        <v>243</v>
      </c>
      <c r="F230" t="s">
        <v>243</v>
      </c>
      <c r="G230">
        <v>1100</v>
      </c>
    </row>
    <row r="231" spans="1:7" ht="12.75">
      <c r="A231" s="6" t="s">
        <v>504</v>
      </c>
      <c r="B231" s="12">
        <v>0</v>
      </c>
      <c r="C231" s="12">
        <v>38760</v>
      </c>
      <c r="D231" t="s">
        <v>54</v>
      </c>
      <c r="E231" t="s">
        <v>244</v>
      </c>
      <c r="F231" t="s">
        <v>244</v>
      </c>
      <c r="G231">
        <v>1130</v>
      </c>
    </row>
    <row r="232" spans="1:7" ht="12.75">
      <c r="A232" s="6" t="s">
        <v>505</v>
      </c>
      <c r="B232" s="12">
        <v>0</v>
      </c>
      <c r="C232" s="12">
        <v>196369.5</v>
      </c>
      <c r="D232" t="s">
        <v>54</v>
      </c>
      <c r="E232" t="s">
        <v>245</v>
      </c>
      <c r="F232" t="s">
        <v>245</v>
      </c>
      <c r="G232">
        <v>1131</v>
      </c>
    </row>
    <row r="233" spans="1:7" ht="12.75">
      <c r="A233" s="6" t="s">
        <v>506</v>
      </c>
      <c r="B233" s="12">
        <v>0</v>
      </c>
      <c r="C233" s="12">
        <v>159369.5</v>
      </c>
      <c r="D233" t="s">
        <v>54</v>
      </c>
      <c r="E233" t="s">
        <v>246</v>
      </c>
      <c r="F233" t="s">
        <v>246</v>
      </c>
      <c r="G233">
        <v>2000</v>
      </c>
    </row>
    <row r="234" spans="1:7" ht="12.75">
      <c r="A234" s="6" t="s">
        <v>507</v>
      </c>
      <c r="B234" s="12">
        <v>11745.6</v>
      </c>
      <c r="C234" s="12">
        <v>159369.5</v>
      </c>
      <c r="D234" t="s">
        <v>54</v>
      </c>
      <c r="E234" t="s">
        <v>247</v>
      </c>
      <c r="F234" t="s">
        <v>247</v>
      </c>
      <c r="G234">
        <v>1000</v>
      </c>
    </row>
    <row r="235" spans="1:7" ht="12.75">
      <c r="A235" s="6" t="s">
        <v>508</v>
      </c>
      <c r="B235" s="12">
        <v>0</v>
      </c>
      <c r="C235" s="12">
        <v>159369.5</v>
      </c>
      <c r="D235" t="s">
        <v>54</v>
      </c>
      <c r="E235" t="s">
        <v>248</v>
      </c>
      <c r="F235" t="s">
        <v>248</v>
      </c>
      <c r="G235">
        <v>1100</v>
      </c>
    </row>
    <row r="236" spans="1:7" ht="12.75">
      <c r="A236" s="6" t="s">
        <v>509</v>
      </c>
      <c r="B236" s="12">
        <v>0</v>
      </c>
      <c r="C236" s="12">
        <v>37000</v>
      </c>
      <c r="D236" t="s">
        <v>54</v>
      </c>
      <c r="E236" t="s">
        <v>75</v>
      </c>
      <c r="F236" t="s">
        <v>75</v>
      </c>
      <c r="G236">
        <v>1130</v>
      </c>
    </row>
    <row r="237" spans="1:7" ht="12.75">
      <c r="A237" s="6" t="s">
        <v>510</v>
      </c>
      <c r="B237" s="12">
        <v>0</v>
      </c>
      <c r="C237" s="12">
        <v>301976.4</v>
      </c>
      <c r="D237" t="s">
        <v>54</v>
      </c>
      <c r="E237" t="s">
        <v>76</v>
      </c>
      <c r="F237" t="s">
        <v>76</v>
      </c>
      <c r="G237">
        <v>1131</v>
      </c>
    </row>
    <row r="238" spans="1:7" ht="12.75">
      <c r="A238" s="6" t="s">
        <v>511</v>
      </c>
      <c r="B238" s="12">
        <v>0</v>
      </c>
      <c r="C238" s="12">
        <v>262976.4</v>
      </c>
      <c r="D238" t="s">
        <v>54</v>
      </c>
      <c r="E238" t="s">
        <v>99</v>
      </c>
      <c r="F238" t="s">
        <v>99</v>
      </c>
      <c r="G238">
        <v>1300</v>
      </c>
    </row>
    <row r="239" spans="1:7" ht="12.75">
      <c r="A239" s="6" t="s">
        <v>512</v>
      </c>
      <c r="B239" s="12">
        <v>0</v>
      </c>
      <c r="C239" s="12">
        <v>262976.4</v>
      </c>
      <c r="D239" t="s">
        <v>54</v>
      </c>
      <c r="E239" t="s">
        <v>247</v>
      </c>
      <c r="F239" t="s">
        <v>247</v>
      </c>
      <c r="G239">
        <v>0</v>
      </c>
    </row>
    <row r="240" spans="1:7" ht="12.75">
      <c r="A240" s="6" t="s">
        <v>513</v>
      </c>
      <c r="B240" s="12">
        <v>0</v>
      </c>
      <c r="C240" s="12">
        <v>262976.4</v>
      </c>
      <c r="D240" t="s">
        <v>54</v>
      </c>
      <c r="E240" t="s">
        <v>248</v>
      </c>
      <c r="F240" t="s">
        <v>248</v>
      </c>
      <c r="G240">
        <v>1000</v>
      </c>
    </row>
    <row r="241" spans="1:7" ht="12.75">
      <c r="A241" s="6" t="s">
        <v>514</v>
      </c>
      <c r="B241" s="12">
        <v>0</v>
      </c>
      <c r="C241" s="12">
        <v>39000</v>
      </c>
      <c r="D241" t="s">
        <v>54</v>
      </c>
      <c r="E241" t="s">
        <v>75</v>
      </c>
      <c r="F241" t="s">
        <v>75</v>
      </c>
      <c r="G241">
        <v>1100</v>
      </c>
    </row>
    <row r="242" spans="1:7" ht="12.75">
      <c r="A242" s="6" t="s">
        <v>515</v>
      </c>
      <c r="B242" s="12">
        <v>0</v>
      </c>
      <c r="C242" s="12">
        <v>39000</v>
      </c>
      <c r="D242" t="s">
        <v>54</v>
      </c>
      <c r="E242" t="s">
        <v>76</v>
      </c>
      <c r="F242" t="s">
        <v>76</v>
      </c>
      <c r="G242">
        <v>1130</v>
      </c>
    </row>
    <row r="243" spans="1:7" ht="12.75">
      <c r="A243" s="6" t="s">
        <v>516</v>
      </c>
      <c r="B243" s="12">
        <v>0</v>
      </c>
      <c r="C243" s="12">
        <v>7000</v>
      </c>
      <c r="D243" t="s">
        <v>54</v>
      </c>
      <c r="E243" t="s">
        <v>58</v>
      </c>
      <c r="F243" t="s">
        <v>58</v>
      </c>
      <c r="G243">
        <v>1131</v>
      </c>
    </row>
    <row r="244" spans="1:7" ht="12.75">
      <c r="A244" s="6" t="s">
        <v>517</v>
      </c>
      <c r="B244" s="12">
        <v>0</v>
      </c>
      <c r="C244" s="12">
        <v>32000</v>
      </c>
      <c r="D244" t="s">
        <v>54</v>
      </c>
      <c r="E244" t="s">
        <v>247</v>
      </c>
      <c r="F244" t="s">
        <v>247</v>
      </c>
      <c r="G244">
        <v>1300</v>
      </c>
    </row>
    <row r="245" spans="1:7" ht="12.75">
      <c r="A245" s="6" t="s">
        <v>518</v>
      </c>
      <c r="B245" s="12">
        <v>0</v>
      </c>
      <c r="C245" s="12">
        <v>0</v>
      </c>
      <c r="D245" t="s">
        <v>54</v>
      </c>
      <c r="E245" t="s">
        <v>248</v>
      </c>
      <c r="F245" t="s">
        <v>248</v>
      </c>
      <c r="G245">
        <v>1320</v>
      </c>
    </row>
    <row r="246" spans="1:7" ht="12.75">
      <c r="A246" s="6" t="s">
        <v>519</v>
      </c>
      <c r="B246" s="12">
        <v>0</v>
      </c>
      <c r="C246" s="12">
        <v>80200</v>
      </c>
      <c r="D246" t="s">
        <v>54</v>
      </c>
      <c r="E246" t="s">
        <v>75</v>
      </c>
      <c r="F246" t="s">
        <v>75</v>
      </c>
      <c r="G246">
        <v>1321</v>
      </c>
    </row>
    <row r="247" spans="1:7" ht="12.75">
      <c r="A247" s="6" t="s">
        <v>520</v>
      </c>
      <c r="B247" s="12">
        <v>0</v>
      </c>
      <c r="C247" s="12">
        <v>2000</v>
      </c>
      <c r="D247" t="s">
        <v>54</v>
      </c>
      <c r="E247" t="s">
        <v>76</v>
      </c>
      <c r="F247" t="s">
        <v>76</v>
      </c>
      <c r="G247">
        <v>1322</v>
      </c>
    </row>
    <row r="248" spans="1:7" ht="12.75">
      <c r="A248" s="6" t="s">
        <v>521</v>
      </c>
      <c r="B248" s="12">
        <v>0</v>
      </c>
      <c r="C248" s="12">
        <v>2000</v>
      </c>
      <c r="D248" t="s">
        <v>54</v>
      </c>
      <c r="E248" t="s">
        <v>58</v>
      </c>
      <c r="F248" t="s">
        <v>58</v>
      </c>
      <c r="G248">
        <v>1323</v>
      </c>
    </row>
    <row r="249" spans="1:7" ht="12.75">
      <c r="A249" s="6" t="s">
        <v>522</v>
      </c>
      <c r="B249" s="12">
        <v>37089.76</v>
      </c>
      <c r="C249" s="12">
        <v>2000</v>
      </c>
      <c r="D249" t="s">
        <v>54</v>
      </c>
      <c r="E249" t="s">
        <v>249</v>
      </c>
      <c r="F249" t="s">
        <v>249</v>
      </c>
      <c r="G249">
        <v>2000</v>
      </c>
    </row>
    <row r="250" spans="1:7" ht="12.75">
      <c r="A250" s="6" t="s">
        <v>523</v>
      </c>
      <c r="B250" s="12">
        <v>0</v>
      </c>
      <c r="C250" s="12">
        <v>7000</v>
      </c>
      <c r="D250" t="s">
        <v>54</v>
      </c>
      <c r="E250" t="s">
        <v>83</v>
      </c>
      <c r="F250" t="s">
        <v>83</v>
      </c>
      <c r="G250">
        <v>2200</v>
      </c>
    </row>
    <row r="251" spans="1:7" ht="12.75">
      <c r="A251" s="6" t="s">
        <v>524</v>
      </c>
      <c r="B251" s="12">
        <v>0</v>
      </c>
      <c r="C251" s="12">
        <v>2000</v>
      </c>
      <c r="D251" t="s">
        <v>54</v>
      </c>
      <c r="E251" t="s">
        <v>84</v>
      </c>
      <c r="F251" t="s">
        <v>84</v>
      </c>
      <c r="G251">
        <v>2210</v>
      </c>
    </row>
    <row r="252" spans="1:7" ht="12.75">
      <c r="A252" s="6" t="s">
        <v>525</v>
      </c>
      <c r="B252" s="12">
        <v>0</v>
      </c>
      <c r="C252" s="12">
        <v>2000</v>
      </c>
      <c r="D252" t="s">
        <v>54</v>
      </c>
      <c r="E252" t="s">
        <v>250</v>
      </c>
      <c r="F252" t="s">
        <v>250</v>
      </c>
      <c r="G252">
        <v>2212</v>
      </c>
    </row>
    <row r="253" spans="1:7" ht="12.75">
      <c r="A253" s="6" t="s">
        <v>526</v>
      </c>
      <c r="B253" s="12">
        <v>299.99</v>
      </c>
      <c r="C253" s="12">
        <v>5000</v>
      </c>
      <c r="D253" t="s">
        <v>54</v>
      </c>
      <c r="E253" t="s">
        <v>99</v>
      </c>
      <c r="F253" t="s">
        <v>99</v>
      </c>
      <c r="G253">
        <v>2400</v>
      </c>
    </row>
    <row r="254" spans="1:7" ht="12.75">
      <c r="A254" s="6" t="s">
        <v>527</v>
      </c>
      <c r="B254" s="12">
        <v>299.99</v>
      </c>
      <c r="C254" s="12">
        <v>5000</v>
      </c>
      <c r="D254" t="s">
        <v>54</v>
      </c>
      <c r="E254" t="s">
        <v>108</v>
      </c>
      <c r="F254" t="s">
        <v>108</v>
      </c>
      <c r="G254">
        <v>2410</v>
      </c>
    </row>
    <row r="255" spans="1:7" ht="12.75">
      <c r="A255" s="6" t="s">
        <v>528</v>
      </c>
      <c r="B255" s="12">
        <v>299.99</v>
      </c>
      <c r="C255" s="12">
        <v>65000</v>
      </c>
      <c r="D255" t="s">
        <v>54</v>
      </c>
      <c r="E255" t="s">
        <v>109</v>
      </c>
      <c r="F255" t="s">
        <v>109</v>
      </c>
      <c r="G255">
        <v>2411</v>
      </c>
    </row>
    <row r="256" spans="1:7" ht="12.75">
      <c r="A256" s="6" t="s">
        <v>529</v>
      </c>
      <c r="B256" s="12">
        <v>0</v>
      </c>
      <c r="C256" s="12">
        <v>65000</v>
      </c>
      <c r="D256" t="s">
        <v>54</v>
      </c>
      <c r="E256" t="s">
        <v>251</v>
      </c>
      <c r="F256" t="s">
        <v>251</v>
      </c>
      <c r="G256">
        <v>2490</v>
      </c>
    </row>
    <row r="257" spans="1:7" ht="12.75">
      <c r="A257" s="6" t="s">
        <v>530</v>
      </c>
      <c r="B257" s="12">
        <v>0</v>
      </c>
      <c r="C257" s="12">
        <v>65000</v>
      </c>
      <c r="D257" t="s">
        <v>54</v>
      </c>
      <c r="E257" t="s">
        <v>116</v>
      </c>
      <c r="F257" t="s">
        <v>116</v>
      </c>
      <c r="G257">
        <v>2491</v>
      </c>
    </row>
    <row r="258" spans="1:7" ht="12.75">
      <c r="A258" s="6" t="s">
        <v>531</v>
      </c>
      <c r="B258" s="12">
        <v>36411.79</v>
      </c>
      <c r="C258" s="12">
        <v>4200</v>
      </c>
      <c r="D258" t="s">
        <v>54</v>
      </c>
      <c r="E258" t="s">
        <v>252</v>
      </c>
      <c r="F258" t="s">
        <v>252</v>
      </c>
      <c r="G258">
        <v>2600</v>
      </c>
    </row>
    <row r="259" spans="1:7" ht="12.75">
      <c r="A259" s="6" t="s">
        <v>532</v>
      </c>
      <c r="B259" s="12">
        <v>36411.79</v>
      </c>
      <c r="C259" s="12">
        <v>2000</v>
      </c>
      <c r="D259" t="s">
        <v>54</v>
      </c>
      <c r="E259" t="s">
        <v>252</v>
      </c>
      <c r="F259" t="s">
        <v>252</v>
      </c>
      <c r="G259">
        <v>2610</v>
      </c>
    </row>
    <row r="260" spans="1:7" ht="12.75">
      <c r="A260" s="6" t="s">
        <v>533</v>
      </c>
      <c r="B260" s="12">
        <v>36411.79</v>
      </c>
      <c r="C260" s="12">
        <v>2000</v>
      </c>
      <c r="D260" t="s">
        <v>54</v>
      </c>
      <c r="E260" t="s">
        <v>117</v>
      </c>
      <c r="F260" t="s">
        <v>117</v>
      </c>
      <c r="G260">
        <v>2611</v>
      </c>
    </row>
    <row r="261" spans="1:7" ht="12.75">
      <c r="A261" s="6" t="s">
        <v>534</v>
      </c>
      <c r="B261" s="12">
        <v>377.98</v>
      </c>
      <c r="C261" s="12">
        <v>2200</v>
      </c>
      <c r="D261" t="s">
        <v>54</v>
      </c>
      <c r="E261" t="s">
        <v>117</v>
      </c>
      <c r="F261" t="s">
        <v>117</v>
      </c>
      <c r="G261">
        <v>2700</v>
      </c>
    </row>
    <row r="262" spans="1:7" ht="12.75">
      <c r="A262" s="6" t="s">
        <v>535</v>
      </c>
      <c r="B262" s="12">
        <v>0</v>
      </c>
      <c r="C262" s="12">
        <v>2200</v>
      </c>
      <c r="D262" t="s">
        <v>54</v>
      </c>
      <c r="E262" t="s">
        <v>63</v>
      </c>
      <c r="F262" t="s">
        <v>63</v>
      </c>
      <c r="G262">
        <v>2710</v>
      </c>
    </row>
    <row r="263" spans="1:7" ht="12.75">
      <c r="A263" s="6" t="s">
        <v>536</v>
      </c>
      <c r="B263" s="12">
        <v>0</v>
      </c>
      <c r="C263" s="12">
        <v>2000</v>
      </c>
      <c r="D263" t="s">
        <v>54</v>
      </c>
      <c r="E263" t="s">
        <v>63</v>
      </c>
      <c r="F263" t="s">
        <v>63</v>
      </c>
      <c r="G263">
        <v>2711</v>
      </c>
    </row>
    <row r="264" spans="1:7" ht="12.75">
      <c r="A264" s="6" t="s">
        <v>537</v>
      </c>
      <c r="B264" s="12">
        <v>377.98</v>
      </c>
      <c r="C264" s="12">
        <v>2000</v>
      </c>
      <c r="D264" t="s">
        <v>54</v>
      </c>
      <c r="E264" t="s">
        <v>120</v>
      </c>
      <c r="F264" t="s">
        <v>120</v>
      </c>
      <c r="G264">
        <v>2720</v>
      </c>
    </row>
    <row r="265" spans="1:7" ht="12.75">
      <c r="A265" s="6" t="s">
        <v>538</v>
      </c>
      <c r="B265" s="12">
        <v>377.98</v>
      </c>
      <c r="C265" s="12">
        <v>2000</v>
      </c>
      <c r="D265" t="s">
        <v>54</v>
      </c>
      <c r="E265" t="s">
        <v>121</v>
      </c>
      <c r="F265" t="s">
        <v>121</v>
      </c>
      <c r="G265">
        <v>2721</v>
      </c>
    </row>
    <row r="266" spans="1:7" ht="12.75">
      <c r="A266" s="6" t="s">
        <v>539</v>
      </c>
      <c r="B266" s="12">
        <v>0</v>
      </c>
      <c r="C266" s="12">
        <v>20000</v>
      </c>
      <c r="D266" t="s">
        <v>54</v>
      </c>
      <c r="E266" t="s">
        <v>122</v>
      </c>
      <c r="F266" t="s">
        <v>122</v>
      </c>
      <c r="G266">
        <v>2900</v>
      </c>
    </row>
    <row r="267" spans="1:7" ht="12.75">
      <c r="A267" s="6" t="s">
        <v>540</v>
      </c>
      <c r="B267" s="12">
        <v>0</v>
      </c>
      <c r="C267" s="12">
        <v>20000</v>
      </c>
      <c r="D267" t="s">
        <v>54</v>
      </c>
      <c r="E267" t="s">
        <v>123</v>
      </c>
      <c r="F267" t="s">
        <v>123</v>
      </c>
      <c r="G267">
        <v>2910</v>
      </c>
    </row>
    <row r="268" spans="1:7" ht="12.75">
      <c r="A268" s="6" t="s">
        <v>541</v>
      </c>
      <c r="B268" s="12">
        <v>0</v>
      </c>
      <c r="C268" s="12">
        <v>92632.99</v>
      </c>
      <c r="D268" t="s">
        <v>54</v>
      </c>
      <c r="E268" t="s">
        <v>253</v>
      </c>
      <c r="F268" t="s">
        <v>253</v>
      </c>
      <c r="G268">
        <v>2911</v>
      </c>
    </row>
    <row r="269" spans="1:7" ht="12.75">
      <c r="A269" s="6" t="s">
        <v>542</v>
      </c>
      <c r="B269" s="12">
        <v>17903.75</v>
      </c>
      <c r="C269" s="12">
        <v>80632.99</v>
      </c>
      <c r="D269" t="s">
        <v>54</v>
      </c>
      <c r="E269" t="s">
        <v>254</v>
      </c>
      <c r="F269" t="s">
        <v>254</v>
      </c>
      <c r="G269">
        <v>3000</v>
      </c>
    </row>
    <row r="270" spans="1:7" ht="12.75">
      <c r="A270" s="6" t="s">
        <v>543</v>
      </c>
      <c r="B270" s="12">
        <v>17903.75</v>
      </c>
      <c r="C270" s="12">
        <v>80632.99</v>
      </c>
      <c r="D270" t="s">
        <v>54</v>
      </c>
      <c r="E270" t="s">
        <v>255</v>
      </c>
      <c r="F270" t="s">
        <v>255</v>
      </c>
      <c r="G270">
        <v>3500</v>
      </c>
    </row>
    <row r="271" spans="1:7" ht="12.75">
      <c r="A271" s="6" t="s">
        <v>544</v>
      </c>
      <c r="B271" s="12">
        <v>0</v>
      </c>
      <c r="C271" s="12">
        <v>80632.99</v>
      </c>
      <c r="D271" t="s">
        <v>54</v>
      </c>
      <c r="E271" t="s">
        <v>126</v>
      </c>
      <c r="F271" t="s">
        <v>126</v>
      </c>
      <c r="G271">
        <v>1000</v>
      </c>
    </row>
    <row r="272" spans="1:7" ht="12.75">
      <c r="A272" s="6" t="s">
        <v>545</v>
      </c>
      <c r="B272" s="12">
        <v>0</v>
      </c>
      <c r="C272" s="12">
        <v>12000</v>
      </c>
      <c r="D272" t="s">
        <v>54</v>
      </c>
      <c r="E272" t="s">
        <v>127</v>
      </c>
      <c r="F272" t="s">
        <v>127</v>
      </c>
      <c r="G272">
        <v>1100</v>
      </c>
    </row>
    <row r="273" spans="1:7" ht="12.75">
      <c r="A273" s="6" t="s">
        <v>546</v>
      </c>
      <c r="B273" s="12">
        <v>0</v>
      </c>
      <c r="C273" s="12">
        <v>12000</v>
      </c>
      <c r="D273" t="s">
        <v>54</v>
      </c>
      <c r="E273" t="s">
        <v>131</v>
      </c>
      <c r="F273" t="s">
        <v>131</v>
      </c>
      <c r="G273">
        <v>1130</v>
      </c>
    </row>
    <row r="274" spans="1:7" ht="12.75">
      <c r="A274" s="6" t="s">
        <v>547</v>
      </c>
      <c r="B274" s="12">
        <v>0</v>
      </c>
      <c r="C274" s="12">
        <v>2000</v>
      </c>
      <c r="D274" t="s">
        <v>54</v>
      </c>
      <c r="E274" t="s">
        <v>159</v>
      </c>
      <c r="F274" t="s">
        <v>159</v>
      </c>
      <c r="G274">
        <v>1131</v>
      </c>
    </row>
    <row r="275" spans="1:7" ht="12.75">
      <c r="A275" s="6" t="s">
        <v>548</v>
      </c>
      <c r="B275" s="12">
        <v>0</v>
      </c>
      <c r="C275" s="12">
        <v>10000</v>
      </c>
      <c r="D275" t="s">
        <v>54</v>
      </c>
      <c r="E275" t="s">
        <v>247</v>
      </c>
      <c r="F275" t="s">
        <v>247</v>
      </c>
      <c r="G275">
        <v>1300</v>
      </c>
    </row>
    <row r="276" spans="1:7" ht="12.75">
      <c r="A276" s="6" t="s">
        <v>549</v>
      </c>
      <c r="B276" s="12">
        <v>0</v>
      </c>
      <c r="C276" s="12">
        <v>38440</v>
      </c>
      <c r="D276" t="s">
        <v>54</v>
      </c>
      <c r="E276" t="s">
        <v>248</v>
      </c>
      <c r="F276" t="s">
        <v>248</v>
      </c>
      <c r="G276">
        <v>1320</v>
      </c>
    </row>
    <row r="277" spans="1:7" ht="12.75">
      <c r="A277" s="6" t="s">
        <v>550</v>
      </c>
      <c r="B277" s="12">
        <v>0</v>
      </c>
      <c r="C277" s="12">
        <v>2000</v>
      </c>
      <c r="D277" t="s">
        <v>54</v>
      </c>
      <c r="E277" t="s">
        <v>75</v>
      </c>
      <c r="F277" t="s">
        <v>75</v>
      </c>
      <c r="G277">
        <v>1321</v>
      </c>
    </row>
    <row r="278" spans="1:7" ht="12.75">
      <c r="A278" s="6" t="s">
        <v>551</v>
      </c>
      <c r="B278" s="12">
        <v>0</v>
      </c>
      <c r="C278" s="12">
        <v>2000</v>
      </c>
      <c r="D278" t="s">
        <v>54</v>
      </c>
      <c r="E278" t="s">
        <v>76</v>
      </c>
      <c r="F278" t="s">
        <v>76</v>
      </c>
      <c r="G278">
        <v>1322</v>
      </c>
    </row>
    <row r="279" spans="1:7" ht="12.75">
      <c r="A279" s="6" t="s">
        <v>552</v>
      </c>
      <c r="B279" s="12">
        <v>325.5</v>
      </c>
      <c r="C279" s="12">
        <v>2000</v>
      </c>
      <c r="D279" t="s">
        <v>54</v>
      </c>
      <c r="E279" t="s">
        <v>58</v>
      </c>
      <c r="F279" t="s">
        <v>58</v>
      </c>
      <c r="G279">
        <v>2000</v>
      </c>
    </row>
    <row r="280" spans="1:7" ht="12.75">
      <c r="A280" s="6" t="s">
        <v>553</v>
      </c>
      <c r="B280" s="12">
        <v>0</v>
      </c>
      <c r="C280" s="12">
        <v>22000</v>
      </c>
      <c r="D280" t="s">
        <v>54</v>
      </c>
      <c r="E280" t="s">
        <v>256</v>
      </c>
      <c r="F280" t="s">
        <v>256</v>
      </c>
      <c r="G280">
        <v>2100</v>
      </c>
    </row>
    <row r="281" spans="1:7" ht="12.75">
      <c r="A281" s="6" t="s">
        <v>554</v>
      </c>
      <c r="B281" s="12">
        <v>0</v>
      </c>
      <c r="C281" s="12">
        <v>8000</v>
      </c>
      <c r="D281" t="s">
        <v>54</v>
      </c>
      <c r="E281" t="s">
        <v>83</v>
      </c>
      <c r="F281" t="s">
        <v>83</v>
      </c>
      <c r="G281">
        <v>2160</v>
      </c>
    </row>
    <row r="282" spans="1:7" ht="12.75">
      <c r="A282" s="6" t="s">
        <v>555</v>
      </c>
      <c r="B282" s="12">
        <v>0</v>
      </c>
      <c r="C282" s="12">
        <v>8000</v>
      </c>
      <c r="D282" t="s">
        <v>54</v>
      </c>
      <c r="E282" t="s">
        <v>84</v>
      </c>
      <c r="F282" t="s">
        <v>84</v>
      </c>
      <c r="G282">
        <v>2161</v>
      </c>
    </row>
    <row r="283" spans="1:7" ht="12.75">
      <c r="A283" s="6" t="s">
        <v>556</v>
      </c>
      <c r="B283" s="12">
        <v>0</v>
      </c>
      <c r="C283" s="12">
        <v>5000</v>
      </c>
      <c r="D283" t="s">
        <v>54</v>
      </c>
      <c r="E283" t="s">
        <v>99</v>
      </c>
      <c r="F283" t="s">
        <v>99</v>
      </c>
      <c r="G283">
        <v>2400</v>
      </c>
    </row>
    <row r="284" spans="1:7" ht="12.75">
      <c r="A284" s="6" t="s">
        <v>557</v>
      </c>
      <c r="B284" s="12">
        <v>0</v>
      </c>
      <c r="C284" s="12">
        <v>5000</v>
      </c>
      <c r="D284" t="s">
        <v>54</v>
      </c>
      <c r="E284" t="s">
        <v>257</v>
      </c>
      <c r="F284" t="s">
        <v>257</v>
      </c>
      <c r="G284">
        <v>2410</v>
      </c>
    </row>
    <row r="285" spans="1:7" ht="12.75">
      <c r="A285" s="6" t="s">
        <v>558</v>
      </c>
      <c r="B285" s="12">
        <v>0</v>
      </c>
      <c r="C285" s="12">
        <v>2000</v>
      </c>
      <c r="D285" t="s">
        <v>54</v>
      </c>
      <c r="E285" t="s">
        <v>106</v>
      </c>
      <c r="F285" t="s">
        <v>106</v>
      </c>
      <c r="G285">
        <v>2411</v>
      </c>
    </row>
    <row r="286" spans="1:7" ht="12.75">
      <c r="A286" s="6" t="s">
        <v>559</v>
      </c>
      <c r="B286" s="12">
        <v>0</v>
      </c>
      <c r="C286" s="12">
        <v>2000</v>
      </c>
      <c r="D286" t="s">
        <v>54</v>
      </c>
      <c r="E286" t="s">
        <v>106</v>
      </c>
      <c r="F286" t="s">
        <v>106</v>
      </c>
      <c r="G286">
        <v>2420</v>
      </c>
    </row>
    <row r="287" spans="1:7" ht="12.75">
      <c r="A287" s="6" t="s">
        <v>560</v>
      </c>
      <c r="B287" s="12">
        <v>0</v>
      </c>
      <c r="C287" s="12">
        <v>2000</v>
      </c>
      <c r="D287" t="s">
        <v>54</v>
      </c>
      <c r="E287" t="s">
        <v>116</v>
      </c>
      <c r="F287" t="s">
        <v>116</v>
      </c>
      <c r="G287">
        <v>2421</v>
      </c>
    </row>
    <row r="288" spans="1:7" ht="12.75">
      <c r="A288" s="6" t="s">
        <v>561</v>
      </c>
      <c r="B288" s="12">
        <v>0</v>
      </c>
      <c r="C288" s="12">
        <v>2000</v>
      </c>
      <c r="D288" t="s">
        <v>54</v>
      </c>
      <c r="E288" t="s">
        <v>252</v>
      </c>
      <c r="F288" t="s">
        <v>252</v>
      </c>
      <c r="G288">
        <v>2430</v>
      </c>
    </row>
    <row r="289" spans="1:7" ht="12.75">
      <c r="A289" s="6" t="s">
        <v>562</v>
      </c>
      <c r="B289" s="12">
        <v>0</v>
      </c>
      <c r="C289" s="12">
        <v>5000</v>
      </c>
      <c r="D289" t="s">
        <v>54</v>
      </c>
      <c r="E289" t="s">
        <v>252</v>
      </c>
      <c r="F289" t="s">
        <v>252</v>
      </c>
      <c r="G289">
        <v>2431</v>
      </c>
    </row>
    <row r="290" spans="1:7" ht="12.75">
      <c r="A290" s="6" t="s">
        <v>563</v>
      </c>
      <c r="B290" s="12">
        <v>0</v>
      </c>
      <c r="C290" s="12">
        <v>5000</v>
      </c>
      <c r="D290" t="s">
        <v>54</v>
      </c>
      <c r="E290" t="s">
        <v>258</v>
      </c>
      <c r="F290" t="s">
        <v>258</v>
      </c>
      <c r="G290">
        <v>2460</v>
      </c>
    </row>
    <row r="291" spans="1:7" ht="12.75">
      <c r="A291" s="6" t="s">
        <v>564</v>
      </c>
      <c r="B291" s="12">
        <v>0</v>
      </c>
      <c r="C291" s="12">
        <v>3000</v>
      </c>
      <c r="D291" t="s">
        <v>54</v>
      </c>
      <c r="E291" t="s">
        <v>258</v>
      </c>
      <c r="F291" t="s">
        <v>258</v>
      </c>
      <c r="G291">
        <v>2461</v>
      </c>
    </row>
    <row r="292" spans="1:7" ht="12.75">
      <c r="A292" s="6" t="s">
        <v>565</v>
      </c>
      <c r="B292" s="12">
        <v>0</v>
      </c>
      <c r="C292" s="12">
        <v>3000</v>
      </c>
      <c r="D292" t="s">
        <v>54</v>
      </c>
      <c r="E292" t="s">
        <v>259</v>
      </c>
      <c r="F292" t="s">
        <v>259</v>
      </c>
      <c r="G292">
        <v>2490</v>
      </c>
    </row>
    <row r="293" spans="1:7" ht="12.75">
      <c r="A293" s="6" t="s">
        <v>566</v>
      </c>
      <c r="B293" s="12">
        <v>0</v>
      </c>
      <c r="C293" s="12">
        <v>3000</v>
      </c>
      <c r="D293" t="s">
        <v>54</v>
      </c>
      <c r="E293" t="s">
        <v>259</v>
      </c>
      <c r="F293" t="s">
        <v>259</v>
      </c>
      <c r="G293">
        <v>2491</v>
      </c>
    </row>
    <row r="294" spans="1:7" ht="12.75">
      <c r="A294" s="6" t="s">
        <v>567</v>
      </c>
      <c r="B294" s="12">
        <v>0</v>
      </c>
      <c r="C294" s="12">
        <v>10000</v>
      </c>
      <c r="D294" t="s">
        <v>54</v>
      </c>
      <c r="E294" t="s">
        <v>260</v>
      </c>
      <c r="F294" t="s">
        <v>260</v>
      </c>
      <c r="G294">
        <v>2500</v>
      </c>
    </row>
    <row r="295" spans="1:7" ht="12.75">
      <c r="A295" s="6" t="s">
        <v>568</v>
      </c>
      <c r="B295" s="12">
        <v>0</v>
      </c>
      <c r="C295" s="12">
        <v>10000</v>
      </c>
      <c r="D295" t="s">
        <v>54</v>
      </c>
      <c r="E295" t="s">
        <v>260</v>
      </c>
      <c r="F295" t="s">
        <v>260</v>
      </c>
      <c r="G295">
        <v>2520</v>
      </c>
    </row>
    <row r="296" spans="1:7" ht="12.75">
      <c r="A296" s="6" t="s">
        <v>569</v>
      </c>
      <c r="B296" s="12">
        <v>0</v>
      </c>
      <c r="C296" s="12">
        <v>10000</v>
      </c>
      <c r="D296" t="s">
        <v>54</v>
      </c>
      <c r="E296" t="s">
        <v>117</v>
      </c>
      <c r="F296" t="s">
        <v>117</v>
      </c>
      <c r="G296">
        <v>2521</v>
      </c>
    </row>
    <row r="297" spans="1:7" ht="12.75">
      <c r="A297" s="6" t="s">
        <v>570</v>
      </c>
      <c r="B297" s="12">
        <v>325.5</v>
      </c>
      <c r="C297" s="12">
        <v>440</v>
      </c>
      <c r="D297" t="s">
        <v>54</v>
      </c>
      <c r="E297" t="s">
        <v>117</v>
      </c>
      <c r="F297" t="s">
        <v>117</v>
      </c>
      <c r="G297">
        <v>0</v>
      </c>
    </row>
    <row r="298" spans="1:7" ht="12.75">
      <c r="A298" s="6" t="s">
        <v>571</v>
      </c>
      <c r="B298" s="12">
        <v>325.5</v>
      </c>
      <c r="C298" s="12">
        <v>440</v>
      </c>
      <c r="D298" t="s">
        <v>54</v>
      </c>
      <c r="E298" t="s">
        <v>261</v>
      </c>
      <c r="F298" t="s">
        <v>261</v>
      </c>
      <c r="G298">
        <v>2600</v>
      </c>
    </row>
    <row r="299" spans="1:7" ht="12.75">
      <c r="A299" s="6" t="s">
        <v>572</v>
      </c>
      <c r="B299" s="12">
        <v>325.5</v>
      </c>
      <c r="C299" s="12">
        <v>440</v>
      </c>
      <c r="D299" t="s">
        <v>54</v>
      </c>
      <c r="E299" t="s">
        <v>262</v>
      </c>
      <c r="F299" t="s">
        <v>262</v>
      </c>
      <c r="G299">
        <v>2610</v>
      </c>
    </row>
    <row r="300" spans="1:7" ht="12.75">
      <c r="A300" s="6" t="s">
        <v>573</v>
      </c>
      <c r="B300" s="12">
        <v>0</v>
      </c>
      <c r="C300" s="12">
        <v>1000</v>
      </c>
      <c r="D300" t="s">
        <v>54</v>
      </c>
      <c r="E300" t="s">
        <v>119</v>
      </c>
      <c r="F300" t="s">
        <v>119</v>
      </c>
      <c r="G300">
        <v>2611</v>
      </c>
    </row>
    <row r="301" spans="1:7" ht="15.75">
      <c r="A301" s="6" t="s">
        <v>574</v>
      </c>
      <c r="B301" s="12">
        <v>0</v>
      </c>
      <c r="C301" s="12">
        <v>1000</v>
      </c>
      <c r="D301" t="s">
        <v>54</v>
      </c>
      <c r="E301" s="10" t="s">
        <v>63</v>
      </c>
      <c r="F301" s="10" t="s">
        <v>63</v>
      </c>
      <c r="G301">
        <v>2700</v>
      </c>
    </row>
    <row r="302" spans="1:7" ht="15.75">
      <c r="A302" s="6" t="s">
        <v>575</v>
      </c>
      <c r="B302" s="12">
        <v>0</v>
      </c>
      <c r="C302" s="12">
        <v>1000</v>
      </c>
      <c r="D302" t="s">
        <v>54</v>
      </c>
      <c r="E302" s="10" t="s">
        <v>63</v>
      </c>
      <c r="F302" s="10" t="s">
        <v>63</v>
      </c>
      <c r="G302">
        <v>2720</v>
      </c>
    </row>
    <row r="303" spans="1:7" ht="15.75">
      <c r="A303" s="6" t="s">
        <v>576</v>
      </c>
      <c r="B303" s="12">
        <v>0</v>
      </c>
      <c r="C303" s="12">
        <v>131072.99</v>
      </c>
      <c r="D303" t="s">
        <v>54</v>
      </c>
      <c r="E303" s="10" t="s">
        <v>120</v>
      </c>
      <c r="F303" s="10" t="s">
        <v>120</v>
      </c>
      <c r="G303">
        <v>2721</v>
      </c>
    </row>
    <row r="304" spans="1:7" ht="15.75">
      <c r="A304" s="6" t="s">
        <v>577</v>
      </c>
      <c r="B304" s="12">
        <v>0</v>
      </c>
      <c r="C304" s="12">
        <v>207160</v>
      </c>
      <c r="D304" t="s">
        <v>54</v>
      </c>
      <c r="E304" s="10" t="s">
        <v>121</v>
      </c>
      <c r="F304" s="10" t="s">
        <v>121</v>
      </c>
      <c r="G304">
        <v>2900</v>
      </c>
    </row>
    <row r="305" spans="1:7" ht="15.75">
      <c r="A305" s="6" t="s">
        <v>578</v>
      </c>
      <c r="B305" s="12">
        <v>0</v>
      </c>
      <c r="C305" s="12">
        <v>182160</v>
      </c>
      <c r="D305" t="s">
        <v>54</v>
      </c>
      <c r="E305" s="10" t="s">
        <v>253</v>
      </c>
      <c r="F305" s="10" t="s">
        <v>253</v>
      </c>
      <c r="G305">
        <v>2910</v>
      </c>
    </row>
    <row r="306" spans="1:7" ht="15.75">
      <c r="A306" s="6" t="s">
        <v>579</v>
      </c>
      <c r="B306" s="12">
        <v>325.5</v>
      </c>
      <c r="C306" s="12">
        <v>182160</v>
      </c>
      <c r="D306" t="s">
        <v>54</v>
      </c>
      <c r="E306" s="10" t="s">
        <v>254</v>
      </c>
      <c r="F306" s="10" t="s">
        <v>254</v>
      </c>
      <c r="G306">
        <v>2911</v>
      </c>
    </row>
    <row r="307" spans="1:7" ht="15.75">
      <c r="A307" s="6" t="s">
        <v>580</v>
      </c>
      <c r="B307" s="12">
        <v>0</v>
      </c>
      <c r="C307" s="12">
        <v>182160</v>
      </c>
      <c r="D307" t="s">
        <v>54</v>
      </c>
      <c r="E307" s="10" t="s">
        <v>263</v>
      </c>
      <c r="F307" s="10" t="s">
        <v>263</v>
      </c>
      <c r="G307">
        <v>0</v>
      </c>
    </row>
    <row r="308" spans="1:7" ht="15.75">
      <c r="A308" s="6" t="s">
        <v>581</v>
      </c>
      <c r="B308" s="12">
        <v>0</v>
      </c>
      <c r="C308" s="12">
        <v>25000</v>
      </c>
      <c r="D308" t="s">
        <v>54</v>
      </c>
      <c r="E308" s="10" t="s">
        <v>126</v>
      </c>
      <c r="F308" s="10" t="s">
        <v>126</v>
      </c>
      <c r="G308">
        <v>1000</v>
      </c>
    </row>
    <row r="309" spans="1:7" ht="15.75">
      <c r="A309" s="6" t="s">
        <v>582</v>
      </c>
      <c r="B309" s="12">
        <v>0</v>
      </c>
      <c r="C309" s="12">
        <v>25000</v>
      </c>
      <c r="D309" t="s">
        <v>54</v>
      </c>
      <c r="E309" s="10" t="s">
        <v>127</v>
      </c>
      <c r="F309" s="10" t="s">
        <v>127</v>
      </c>
      <c r="G309">
        <v>1100</v>
      </c>
    </row>
    <row r="310" spans="1:7" ht="15.75">
      <c r="A310" s="6" t="s">
        <v>583</v>
      </c>
      <c r="B310" s="12">
        <v>0</v>
      </c>
      <c r="C310" s="12">
        <v>5000</v>
      </c>
      <c r="D310" t="s">
        <v>54</v>
      </c>
      <c r="E310" s="10" t="s">
        <v>247</v>
      </c>
      <c r="F310" s="10" t="s">
        <v>247</v>
      </c>
      <c r="G310">
        <v>1130</v>
      </c>
    </row>
    <row r="311" spans="1:7" ht="15.75">
      <c r="A311" s="6" t="s">
        <v>584</v>
      </c>
      <c r="B311" s="12">
        <v>0</v>
      </c>
      <c r="C311" s="12">
        <v>20000</v>
      </c>
      <c r="D311" t="s">
        <v>54</v>
      </c>
      <c r="E311" s="10" t="s">
        <v>248</v>
      </c>
      <c r="F311" s="10" t="s">
        <v>248</v>
      </c>
      <c r="G311">
        <v>1131</v>
      </c>
    </row>
    <row r="312" spans="1:7" ht="15.75">
      <c r="A312" s="6" t="s">
        <v>585</v>
      </c>
      <c r="B312" s="12">
        <v>0</v>
      </c>
      <c r="C312" s="12">
        <v>0</v>
      </c>
      <c r="D312" t="s">
        <v>54</v>
      </c>
      <c r="E312" s="10" t="s">
        <v>75</v>
      </c>
      <c r="F312" s="10" t="s">
        <v>75</v>
      </c>
      <c r="G312">
        <v>1300</v>
      </c>
    </row>
    <row r="313" spans="1:7" ht="15.75">
      <c r="A313" s="6" t="s">
        <v>586</v>
      </c>
      <c r="B313" s="12">
        <v>0</v>
      </c>
      <c r="C313" s="12">
        <v>60820</v>
      </c>
      <c r="D313" t="s">
        <v>54</v>
      </c>
      <c r="E313" s="10" t="s">
        <v>76</v>
      </c>
      <c r="F313" s="10" t="s">
        <v>76</v>
      </c>
      <c r="G313">
        <v>1320</v>
      </c>
    </row>
    <row r="314" spans="1:7" ht="15.75">
      <c r="A314" s="6" t="s">
        <v>587</v>
      </c>
      <c r="B314" s="12">
        <v>0</v>
      </c>
      <c r="C314" s="12">
        <v>7000</v>
      </c>
      <c r="D314" t="s">
        <v>54</v>
      </c>
      <c r="E314" s="10" t="s">
        <v>58</v>
      </c>
      <c r="F314" s="10" t="s">
        <v>58</v>
      </c>
      <c r="G314">
        <v>1321</v>
      </c>
    </row>
    <row r="315" spans="1:7" ht="15.75">
      <c r="A315" s="6" t="s">
        <v>588</v>
      </c>
      <c r="B315" s="12">
        <v>0</v>
      </c>
      <c r="C315" s="12">
        <v>7000</v>
      </c>
      <c r="D315" t="s">
        <v>54</v>
      </c>
      <c r="E315" s="10" t="s">
        <v>264</v>
      </c>
      <c r="F315" s="10" t="s">
        <v>264</v>
      </c>
      <c r="G315">
        <v>1322</v>
      </c>
    </row>
    <row r="316" spans="1:7" ht="15.75">
      <c r="A316" s="6" t="s">
        <v>589</v>
      </c>
      <c r="B316" s="12">
        <v>928</v>
      </c>
      <c r="C316" s="12">
        <v>7000</v>
      </c>
      <c r="D316" t="s">
        <v>54</v>
      </c>
      <c r="E316" s="10" t="s">
        <v>83</v>
      </c>
      <c r="F316" s="10" t="s">
        <v>83</v>
      </c>
      <c r="G316">
        <v>1323</v>
      </c>
    </row>
    <row r="317" spans="1:7" ht="15.75">
      <c r="A317" s="6" t="s">
        <v>590</v>
      </c>
      <c r="B317" s="12">
        <v>0</v>
      </c>
      <c r="C317" s="12">
        <v>1000</v>
      </c>
      <c r="D317" t="s">
        <v>54</v>
      </c>
      <c r="E317" s="10" t="s">
        <v>84</v>
      </c>
      <c r="F317" s="10" t="s">
        <v>84</v>
      </c>
      <c r="G317">
        <v>2000</v>
      </c>
    </row>
    <row r="318" spans="1:7" ht="15.75">
      <c r="A318" s="6" t="s">
        <v>591</v>
      </c>
      <c r="B318" s="12">
        <v>0</v>
      </c>
      <c r="C318" s="12">
        <v>1000</v>
      </c>
      <c r="D318" t="s">
        <v>54</v>
      </c>
      <c r="E318" s="10" t="s">
        <v>250</v>
      </c>
      <c r="F318" s="10" t="s">
        <v>250</v>
      </c>
      <c r="G318">
        <v>2100</v>
      </c>
    </row>
    <row r="319" spans="1:7" ht="15.75">
      <c r="A319" s="6" t="s">
        <v>592</v>
      </c>
      <c r="B319" s="12">
        <v>0</v>
      </c>
      <c r="C319" s="12">
        <v>1000</v>
      </c>
      <c r="D319" t="s">
        <v>54</v>
      </c>
      <c r="E319" s="10" t="s">
        <v>99</v>
      </c>
      <c r="F319" s="10" t="s">
        <v>99</v>
      </c>
      <c r="G319">
        <v>2160</v>
      </c>
    </row>
    <row r="320" spans="1:7" ht="15.75">
      <c r="A320" s="6" t="s">
        <v>593</v>
      </c>
      <c r="B320" s="12">
        <v>0</v>
      </c>
      <c r="C320" s="12">
        <v>33000</v>
      </c>
      <c r="D320" t="s">
        <v>54</v>
      </c>
      <c r="E320" s="10" t="s">
        <v>257</v>
      </c>
      <c r="F320" s="10" t="s">
        <v>257</v>
      </c>
      <c r="G320">
        <v>2161</v>
      </c>
    </row>
    <row r="321" spans="1:7" ht="15.75">
      <c r="A321" s="6" t="s">
        <v>594</v>
      </c>
      <c r="B321" s="12">
        <v>0</v>
      </c>
      <c r="C321" s="12">
        <v>16000</v>
      </c>
      <c r="D321" t="s">
        <v>54</v>
      </c>
      <c r="E321" s="10" t="s">
        <v>106</v>
      </c>
      <c r="F321" s="10" t="s">
        <v>106</v>
      </c>
      <c r="G321">
        <v>2200</v>
      </c>
    </row>
    <row r="322" spans="1:7" ht="15.75">
      <c r="A322" s="6" t="s">
        <v>595</v>
      </c>
      <c r="B322" s="12">
        <v>0</v>
      </c>
      <c r="C322" s="12">
        <v>16000</v>
      </c>
      <c r="D322" t="s">
        <v>54</v>
      </c>
      <c r="E322" s="10" t="s">
        <v>106</v>
      </c>
      <c r="F322" s="10" t="s">
        <v>106</v>
      </c>
      <c r="G322">
        <v>2210</v>
      </c>
    </row>
    <row r="323" spans="1:7" ht="15.75">
      <c r="A323" s="6" t="s">
        <v>596</v>
      </c>
      <c r="B323" s="12">
        <v>928</v>
      </c>
      <c r="C323" s="12">
        <v>2000</v>
      </c>
      <c r="D323" t="s">
        <v>54</v>
      </c>
      <c r="E323" s="10" t="s">
        <v>108</v>
      </c>
      <c r="F323" s="10" t="s">
        <v>108</v>
      </c>
      <c r="G323">
        <v>2212</v>
      </c>
    </row>
    <row r="324" spans="1:7" ht="15.75">
      <c r="A324" s="6" t="s">
        <v>597</v>
      </c>
      <c r="B324" s="12">
        <v>0</v>
      </c>
      <c r="C324" s="12">
        <v>2000</v>
      </c>
      <c r="D324" t="s">
        <v>54</v>
      </c>
      <c r="E324" s="10" t="s">
        <v>109</v>
      </c>
      <c r="F324" s="10" t="s">
        <v>109</v>
      </c>
      <c r="G324">
        <v>2400</v>
      </c>
    </row>
    <row r="325" spans="1:7" ht="15.75">
      <c r="A325" s="6" t="s">
        <v>598</v>
      </c>
      <c r="B325" s="12">
        <v>0</v>
      </c>
      <c r="C325" s="12">
        <v>1000</v>
      </c>
      <c r="D325" t="s">
        <v>54</v>
      </c>
      <c r="E325" s="10" t="s">
        <v>251</v>
      </c>
      <c r="F325" s="10" t="s">
        <v>251</v>
      </c>
      <c r="G325">
        <v>2410</v>
      </c>
    </row>
    <row r="326" spans="1:7" ht="15.75">
      <c r="A326" s="6" t="s">
        <v>599</v>
      </c>
      <c r="B326" s="12">
        <v>0</v>
      </c>
      <c r="C326" s="12">
        <v>1000</v>
      </c>
      <c r="D326" t="s">
        <v>54</v>
      </c>
      <c r="E326" s="10" t="s">
        <v>116</v>
      </c>
      <c r="F326" s="10" t="s">
        <v>116</v>
      </c>
      <c r="G326">
        <v>2411</v>
      </c>
    </row>
    <row r="327" spans="1:7" ht="15.75">
      <c r="A327" s="6" t="s">
        <v>600</v>
      </c>
      <c r="B327" s="12">
        <v>0</v>
      </c>
      <c r="C327" s="12">
        <v>3000</v>
      </c>
      <c r="D327" t="s">
        <v>54</v>
      </c>
      <c r="E327" s="10" t="s">
        <v>252</v>
      </c>
      <c r="F327" s="10" t="s">
        <v>252</v>
      </c>
      <c r="G327">
        <v>0</v>
      </c>
    </row>
    <row r="328" spans="1:7" ht="15.75">
      <c r="A328" s="6" t="s">
        <v>601</v>
      </c>
      <c r="B328" s="12">
        <v>0</v>
      </c>
      <c r="C328" s="12">
        <v>3000</v>
      </c>
      <c r="D328" t="s">
        <v>54</v>
      </c>
      <c r="E328" s="10" t="s">
        <v>252</v>
      </c>
      <c r="F328" s="10" t="s">
        <v>252</v>
      </c>
      <c r="G328">
        <v>2420</v>
      </c>
    </row>
    <row r="329" spans="1:7" ht="15.75">
      <c r="A329" s="6" t="s">
        <v>602</v>
      </c>
      <c r="B329" s="12">
        <v>0</v>
      </c>
      <c r="C329" s="12">
        <v>4000</v>
      </c>
      <c r="D329" t="s">
        <v>54</v>
      </c>
      <c r="E329" s="10" t="s">
        <v>258</v>
      </c>
      <c r="F329" s="10" t="s">
        <v>258</v>
      </c>
      <c r="G329">
        <v>2421</v>
      </c>
    </row>
    <row r="330" spans="1:7" ht="15.75">
      <c r="A330" s="6" t="s">
        <v>603</v>
      </c>
      <c r="B330" s="12">
        <v>0</v>
      </c>
      <c r="C330" s="12">
        <v>4000</v>
      </c>
      <c r="D330" t="s">
        <v>54</v>
      </c>
      <c r="E330" s="10" t="s">
        <v>258</v>
      </c>
      <c r="F330" s="10" t="s">
        <v>258</v>
      </c>
      <c r="G330">
        <v>2430</v>
      </c>
    </row>
    <row r="331" spans="1:7" ht="15.75">
      <c r="A331" s="6" t="s">
        <v>604</v>
      </c>
      <c r="B331" s="12">
        <v>0</v>
      </c>
      <c r="C331" s="12">
        <v>7000</v>
      </c>
      <c r="D331" t="s">
        <v>54</v>
      </c>
      <c r="E331" s="10" t="s">
        <v>259</v>
      </c>
      <c r="F331" s="10" t="s">
        <v>259</v>
      </c>
      <c r="G331">
        <v>2431</v>
      </c>
    </row>
    <row r="332" spans="1:7" ht="15.75">
      <c r="A332" s="6" t="s">
        <v>605</v>
      </c>
      <c r="B332" s="12">
        <v>928</v>
      </c>
      <c r="C332" s="12">
        <v>7000</v>
      </c>
      <c r="D332" t="s">
        <v>54</v>
      </c>
      <c r="E332" s="10" t="s">
        <v>259</v>
      </c>
      <c r="F332" s="10" t="s">
        <v>259</v>
      </c>
      <c r="G332">
        <v>2460</v>
      </c>
    </row>
    <row r="333" spans="1:7" ht="15.75">
      <c r="A333" s="6" t="s">
        <v>606</v>
      </c>
      <c r="B333" s="12">
        <v>928</v>
      </c>
      <c r="C333" s="12">
        <v>15000</v>
      </c>
      <c r="D333" t="s">
        <v>54</v>
      </c>
      <c r="E333" s="10" t="s">
        <v>260</v>
      </c>
      <c r="F333" s="10" t="s">
        <v>260</v>
      </c>
      <c r="G333">
        <v>2461</v>
      </c>
    </row>
    <row r="334" spans="1:7" ht="15.75">
      <c r="A334" s="6" t="s">
        <v>607</v>
      </c>
      <c r="B334" s="12">
        <v>0</v>
      </c>
      <c r="C334" s="12">
        <v>15000</v>
      </c>
      <c r="D334" t="s">
        <v>54</v>
      </c>
      <c r="E334" s="10" t="s">
        <v>260</v>
      </c>
      <c r="F334" s="10" t="s">
        <v>260</v>
      </c>
      <c r="G334">
        <v>2470</v>
      </c>
    </row>
    <row r="335" spans="1:7" ht="15.75">
      <c r="A335" s="6" t="s">
        <v>608</v>
      </c>
      <c r="B335" s="12">
        <v>0</v>
      </c>
      <c r="C335" s="12">
        <v>15000</v>
      </c>
      <c r="D335" t="s">
        <v>54</v>
      </c>
      <c r="E335" s="10" t="s">
        <v>265</v>
      </c>
      <c r="F335" s="10" t="s">
        <v>265</v>
      </c>
      <c r="G335">
        <v>2471</v>
      </c>
    </row>
    <row r="336" spans="1:7" ht="15.75">
      <c r="A336" s="6" t="s">
        <v>609</v>
      </c>
      <c r="B336" s="12">
        <v>0</v>
      </c>
      <c r="C336" s="12">
        <v>2820</v>
      </c>
      <c r="D336" t="s">
        <v>54</v>
      </c>
      <c r="E336" s="10" t="s">
        <v>266</v>
      </c>
      <c r="F336" s="10" t="s">
        <v>266</v>
      </c>
      <c r="G336">
        <v>2490</v>
      </c>
    </row>
    <row r="337" spans="1:7" ht="15.75">
      <c r="A337" s="6" t="s">
        <v>610</v>
      </c>
      <c r="B337" s="12">
        <v>0</v>
      </c>
      <c r="C337" s="12">
        <v>1500</v>
      </c>
      <c r="D337" t="s">
        <v>54</v>
      </c>
      <c r="E337" s="10" t="s">
        <v>117</v>
      </c>
      <c r="F337" s="10" t="s">
        <v>117</v>
      </c>
      <c r="G337">
        <v>2491</v>
      </c>
    </row>
    <row r="338" spans="1:7" ht="15.75">
      <c r="A338" s="6" t="s">
        <v>611</v>
      </c>
      <c r="B338" s="12">
        <v>0</v>
      </c>
      <c r="C338" s="12">
        <v>1500</v>
      </c>
      <c r="D338" t="s">
        <v>54</v>
      </c>
      <c r="E338" s="10" t="s">
        <v>117</v>
      </c>
      <c r="F338" s="10" t="s">
        <v>117</v>
      </c>
      <c r="G338">
        <v>2600</v>
      </c>
    </row>
    <row r="339" spans="1:7" ht="15.75">
      <c r="A339" s="6" t="s">
        <v>612</v>
      </c>
      <c r="B339" s="12">
        <v>0</v>
      </c>
      <c r="C339" s="12">
        <v>1320</v>
      </c>
      <c r="D339" t="s">
        <v>54</v>
      </c>
      <c r="E339" s="10" t="s">
        <v>63</v>
      </c>
      <c r="F339" s="10" t="s">
        <v>63</v>
      </c>
      <c r="G339">
        <v>2610</v>
      </c>
    </row>
    <row r="340" spans="1:7" ht="15.75">
      <c r="A340" s="6" t="s">
        <v>613</v>
      </c>
      <c r="B340" s="12">
        <v>0</v>
      </c>
      <c r="C340" s="12">
        <v>1320</v>
      </c>
      <c r="D340" t="s">
        <v>54</v>
      </c>
      <c r="E340" s="10" t="s">
        <v>63</v>
      </c>
      <c r="F340" s="10" t="s">
        <v>63</v>
      </c>
      <c r="G340">
        <v>2611</v>
      </c>
    </row>
    <row r="341" spans="1:7" ht="15.75">
      <c r="A341" s="6" t="s">
        <v>614</v>
      </c>
      <c r="B341" s="12">
        <v>0</v>
      </c>
      <c r="C341" s="12">
        <v>2000</v>
      </c>
      <c r="D341" t="s">
        <v>54</v>
      </c>
      <c r="E341" s="10" t="s">
        <v>120</v>
      </c>
      <c r="F341" s="10" t="s">
        <v>120</v>
      </c>
      <c r="G341">
        <v>2700</v>
      </c>
    </row>
    <row r="342" spans="1:7" ht="15.75">
      <c r="A342" s="6" t="s">
        <v>615</v>
      </c>
      <c r="B342" s="12">
        <v>0</v>
      </c>
      <c r="C342" s="12">
        <v>2000</v>
      </c>
      <c r="D342" t="s">
        <v>54</v>
      </c>
      <c r="E342" s="10" t="s">
        <v>121</v>
      </c>
      <c r="F342" s="10" t="s">
        <v>121</v>
      </c>
      <c r="G342">
        <v>2710</v>
      </c>
    </row>
    <row r="343" spans="1:7" ht="15.75">
      <c r="A343" s="6" t="s">
        <v>616</v>
      </c>
      <c r="B343" s="12">
        <v>0</v>
      </c>
      <c r="C343" s="12">
        <v>2000</v>
      </c>
      <c r="D343" t="s">
        <v>54</v>
      </c>
      <c r="E343" s="10" t="s">
        <v>122</v>
      </c>
      <c r="F343" s="10" t="s">
        <v>122</v>
      </c>
      <c r="G343">
        <v>2711</v>
      </c>
    </row>
    <row r="344" spans="1:7" ht="15.75">
      <c r="A344" s="6" t="s">
        <v>617</v>
      </c>
      <c r="B344" s="12">
        <v>0</v>
      </c>
      <c r="C344" s="12">
        <v>12000</v>
      </c>
      <c r="D344" t="s">
        <v>54</v>
      </c>
      <c r="E344" s="10" t="s">
        <v>123</v>
      </c>
      <c r="F344" s="10" t="s">
        <v>123</v>
      </c>
      <c r="G344">
        <v>2720</v>
      </c>
    </row>
    <row r="345" spans="1:7" ht="15.75">
      <c r="A345" s="6" t="s">
        <v>618</v>
      </c>
      <c r="B345" s="12">
        <v>0</v>
      </c>
      <c r="C345" s="12">
        <v>12000</v>
      </c>
      <c r="D345" t="s">
        <v>54</v>
      </c>
      <c r="E345" s="10" t="s">
        <v>253</v>
      </c>
      <c r="F345" s="10" t="s">
        <v>253</v>
      </c>
      <c r="G345">
        <v>2721</v>
      </c>
    </row>
    <row r="346" spans="1:7" ht="15.75">
      <c r="A346" s="6" t="s">
        <v>619</v>
      </c>
      <c r="B346" s="12">
        <v>0</v>
      </c>
      <c r="C346" s="12">
        <v>12000</v>
      </c>
      <c r="D346" t="s">
        <v>54</v>
      </c>
      <c r="E346" s="10" t="s">
        <v>254</v>
      </c>
      <c r="F346" s="10" t="s">
        <v>254</v>
      </c>
      <c r="G346">
        <v>2900</v>
      </c>
    </row>
    <row r="347" spans="1:7" ht="15.75">
      <c r="A347" s="6" t="s">
        <v>620</v>
      </c>
      <c r="B347" s="12">
        <v>0</v>
      </c>
      <c r="C347" s="12">
        <v>12000</v>
      </c>
      <c r="D347" t="s">
        <v>54</v>
      </c>
      <c r="E347" s="10" t="s">
        <v>255</v>
      </c>
      <c r="F347" s="10" t="s">
        <v>255</v>
      </c>
      <c r="G347">
        <v>2910</v>
      </c>
    </row>
    <row r="348" spans="1:7" ht="15.75">
      <c r="A348" s="6" t="s">
        <v>621</v>
      </c>
      <c r="B348" s="12">
        <v>0</v>
      </c>
      <c r="C348" s="12">
        <v>279980</v>
      </c>
      <c r="D348" t="s">
        <v>54</v>
      </c>
      <c r="E348" s="10" t="s">
        <v>126</v>
      </c>
      <c r="F348" s="10" t="s">
        <v>126</v>
      </c>
      <c r="G348">
        <v>2911</v>
      </c>
    </row>
    <row r="349" spans="1:7" ht="15.75">
      <c r="A349" s="6" t="s">
        <v>622</v>
      </c>
      <c r="B349" s="12">
        <v>0</v>
      </c>
      <c r="C349" s="12">
        <v>530921.7</v>
      </c>
      <c r="D349" t="s">
        <v>54</v>
      </c>
      <c r="E349" s="10" t="s">
        <v>127</v>
      </c>
      <c r="F349" s="10" t="s">
        <v>127</v>
      </c>
      <c r="G349">
        <v>3000</v>
      </c>
    </row>
    <row r="350" spans="1:7" ht="15.75">
      <c r="A350" s="6" t="s">
        <v>623</v>
      </c>
      <c r="B350" s="12">
        <v>0</v>
      </c>
      <c r="C350" s="12">
        <v>418421.7</v>
      </c>
      <c r="D350" t="s">
        <v>54</v>
      </c>
      <c r="E350" s="10" t="s">
        <v>131</v>
      </c>
      <c r="F350" s="10" t="s">
        <v>131</v>
      </c>
      <c r="G350">
        <v>3500</v>
      </c>
    </row>
    <row r="351" spans="1:7" ht="15.75">
      <c r="A351" s="6" t="s">
        <v>624</v>
      </c>
      <c r="B351" s="12">
        <v>928</v>
      </c>
      <c r="C351" s="12">
        <v>418421.7</v>
      </c>
      <c r="D351" t="s">
        <v>54</v>
      </c>
      <c r="E351" s="10" t="s">
        <v>267</v>
      </c>
      <c r="F351" s="10" t="s">
        <v>267</v>
      </c>
      <c r="G351">
        <v>3570</v>
      </c>
    </row>
    <row r="352" spans="1:7" ht="15.75">
      <c r="A352" s="6" t="s">
        <v>625</v>
      </c>
      <c r="B352" s="12">
        <v>0</v>
      </c>
      <c r="C352" s="12">
        <v>418421.7</v>
      </c>
      <c r="D352" t="s">
        <v>54</v>
      </c>
      <c r="E352" s="10" t="s">
        <v>160</v>
      </c>
      <c r="F352" s="10" t="s">
        <v>160</v>
      </c>
      <c r="G352">
        <v>3571</v>
      </c>
    </row>
    <row r="353" spans="1:7" ht="15.75">
      <c r="A353" s="6" t="s">
        <v>626</v>
      </c>
      <c r="B353" s="12">
        <v>0</v>
      </c>
      <c r="C353" s="12">
        <v>112500</v>
      </c>
      <c r="D353" t="s">
        <v>54</v>
      </c>
      <c r="E353" s="10" t="s">
        <v>246</v>
      </c>
      <c r="F353" s="10" t="s">
        <v>246</v>
      </c>
      <c r="G353">
        <v>1000</v>
      </c>
    </row>
    <row r="354" spans="1:7" ht="15.75">
      <c r="A354" s="6" t="s">
        <v>627</v>
      </c>
      <c r="B354" s="12">
        <v>0</v>
      </c>
      <c r="C354" s="12">
        <v>112500</v>
      </c>
      <c r="D354" t="s">
        <v>54</v>
      </c>
      <c r="E354" s="10" t="s">
        <v>248</v>
      </c>
      <c r="F354" s="10" t="s">
        <v>248</v>
      </c>
      <c r="G354">
        <v>1100</v>
      </c>
    </row>
    <row r="355" spans="1:7" ht="15.75">
      <c r="A355" s="6" t="s">
        <v>628</v>
      </c>
      <c r="B355" s="12">
        <v>0</v>
      </c>
      <c r="C355" s="12">
        <v>12500</v>
      </c>
      <c r="D355" t="s">
        <v>54</v>
      </c>
      <c r="E355" s="10" t="s">
        <v>75</v>
      </c>
      <c r="F355" s="10" t="s">
        <v>75</v>
      </c>
      <c r="G355">
        <v>1130</v>
      </c>
    </row>
    <row r="356" spans="1:7" ht="15.75">
      <c r="A356" s="6" t="s">
        <v>629</v>
      </c>
      <c r="B356" s="12">
        <v>0</v>
      </c>
      <c r="C356" s="12">
        <v>100000</v>
      </c>
      <c r="D356" t="s">
        <v>54</v>
      </c>
      <c r="E356" s="10" t="s">
        <v>76</v>
      </c>
      <c r="F356" s="10" t="s">
        <v>76</v>
      </c>
      <c r="G356">
        <v>1131</v>
      </c>
    </row>
    <row r="357" spans="1:7" ht="15.75">
      <c r="A357" s="6" t="s">
        <v>630</v>
      </c>
      <c r="B357" s="12">
        <v>0</v>
      </c>
      <c r="C357" s="12">
        <v>0</v>
      </c>
      <c r="D357" t="s">
        <v>54</v>
      </c>
      <c r="E357" s="10" t="s">
        <v>58</v>
      </c>
      <c r="F357" s="10" t="s">
        <v>58</v>
      </c>
      <c r="G357">
        <v>1300</v>
      </c>
    </row>
    <row r="358" spans="1:7" ht="15.75">
      <c r="A358" s="6" t="s">
        <v>631</v>
      </c>
      <c r="B358" s="12">
        <v>0</v>
      </c>
      <c r="C358" s="12">
        <v>148320</v>
      </c>
      <c r="D358" t="s">
        <v>54</v>
      </c>
      <c r="E358" s="10" t="s">
        <v>264</v>
      </c>
      <c r="F358" s="10" t="s">
        <v>264</v>
      </c>
      <c r="G358">
        <v>1320</v>
      </c>
    </row>
    <row r="359" spans="1:7" ht="15.75">
      <c r="A359" s="6" t="s">
        <v>632</v>
      </c>
      <c r="B359" s="12">
        <v>0</v>
      </c>
      <c r="C359" s="12">
        <v>1000</v>
      </c>
      <c r="D359" t="s">
        <v>54</v>
      </c>
      <c r="E359" s="10" t="s">
        <v>83</v>
      </c>
      <c r="F359" s="10" t="s">
        <v>83</v>
      </c>
      <c r="G359">
        <v>1321</v>
      </c>
    </row>
    <row r="360" spans="1:7" ht="15.75">
      <c r="A360" s="6" t="s">
        <v>633</v>
      </c>
      <c r="B360" s="12">
        <v>0</v>
      </c>
      <c r="C360" s="12">
        <v>1000</v>
      </c>
      <c r="D360" t="s">
        <v>54</v>
      </c>
      <c r="E360" s="10" t="s">
        <v>84</v>
      </c>
      <c r="F360" s="10" t="s">
        <v>84</v>
      </c>
      <c r="G360">
        <v>1322</v>
      </c>
    </row>
    <row r="361" spans="1:7" ht="15.75">
      <c r="A361" s="6" t="s">
        <v>634</v>
      </c>
      <c r="B361" s="12">
        <v>34152.77</v>
      </c>
      <c r="C361" s="12">
        <v>1000</v>
      </c>
      <c r="D361" t="s">
        <v>54</v>
      </c>
      <c r="E361" s="10" t="s">
        <v>250</v>
      </c>
      <c r="F361" s="10" t="s">
        <v>250</v>
      </c>
      <c r="G361">
        <v>1323</v>
      </c>
    </row>
    <row r="362" spans="1:7" ht="15.75">
      <c r="A362" s="6" t="s">
        <v>635</v>
      </c>
      <c r="B362" s="12">
        <v>0</v>
      </c>
      <c r="C362" s="12">
        <v>115000</v>
      </c>
      <c r="D362" t="s">
        <v>54</v>
      </c>
      <c r="E362" s="10" t="s">
        <v>99</v>
      </c>
      <c r="F362" s="10" t="s">
        <v>99</v>
      </c>
      <c r="G362">
        <v>2000</v>
      </c>
    </row>
    <row r="363" spans="1:7" ht="15.75">
      <c r="A363" s="6" t="s">
        <v>636</v>
      </c>
      <c r="B363" s="12">
        <v>0</v>
      </c>
      <c r="C363" s="12">
        <v>80000</v>
      </c>
      <c r="D363" t="s">
        <v>54</v>
      </c>
      <c r="E363" s="10" t="s">
        <v>108</v>
      </c>
      <c r="F363" s="10" t="s">
        <v>108</v>
      </c>
      <c r="G363">
        <v>2200</v>
      </c>
    </row>
    <row r="364" spans="1:7" ht="15.75">
      <c r="A364" s="6" t="s">
        <v>637</v>
      </c>
      <c r="B364" s="12">
        <v>0</v>
      </c>
      <c r="C364" s="12">
        <v>80000</v>
      </c>
      <c r="D364" t="s">
        <v>54</v>
      </c>
      <c r="E364" s="10" t="s">
        <v>109</v>
      </c>
      <c r="F364" s="10" t="s">
        <v>109</v>
      </c>
      <c r="G364">
        <v>2210</v>
      </c>
    </row>
    <row r="365" spans="1:7" ht="15.75">
      <c r="A365" s="6" t="s">
        <v>638</v>
      </c>
      <c r="B365" s="12">
        <v>21722.37</v>
      </c>
      <c r="C365" s="12">
        <v>30000</v>
      </c>
      <c r="D365" t="s">
        <v>54</v>
      </c>
      <c r="E365" s="10" t="s">
        <v>251</v>
      </c>
      <c r="F365" s="10" t="s">
        <v>251</v>
      </c>
      <c r="G365">
        <v>2212</v>
      </c>
    </row>
    <row r="366" spans="1:7" ht="15.75">
      <c r="A366" s="6" t="s">
        <v>639</v>
      </c>
      <c r="B366" s="12">
        <v>15790.4</v>
      </c>
      <c r="C366" s="12">
        <v>30000</v>
      </c>
      <c r="D366" t="s">
        <v>54</v>
      </c>
      <c r="E366" s="10" t="s">
        <v>116</v>
      </c>
      <c r="F366" s="10" t="s">
        <v>116</v>
      </c>
      <c r="G366">
        <v>2400</v>
      </c>
    </row>
    <row r="367" spans="1:7" ht="15.75">
      <c r="A367" s="6" t="s">
        <v>640</v>
      </c>
      <c r="B367" s="12">
        <v>15790.4</v>
      </c>
      <c r="C367" s="12">
        <v>5000</v>
      </c>
      <c r="D367" t="s">
        <v>54</v>
      </c>
      <c r="E367" s="10" t="s">
        <v>252</v>
      </c>
      <c r="F367" s="10" t="s">
        <v>252</v>
      </c>
      <c r="G367">
        <v>2410</v>
      </c>
    </row>
    <row r="368" spans="1:7" ht="15.75">
      <c r="A368" s="6" t="s">
        <v>641</v>
      </c>
      <c r="B368" s="12">
        <v>5931.97</v>
      </c>
      <c r="C368" s="12">
        <v>5000</v>
      </c>
      <c r="D368" t="s">
        <v>54</v>
      </c>
      <c r="E368" s="10" t="s">
        <v>252</v>
      </c>
      <c r="F368" s="10" t="s">
        <v>252</v>
      </c>
      <c r="G368">
        <v>2411</v>
      </c>
    </row>
    <row r="369" spans="1:7" ht="15.75">
      <c r="A369" s="6" t="s">
        <v>642</v>
      </c>
      <c r="B369" s="12">
        <v>5931.97</v>
      </c>
      <c r="C369" s="12">
        <v>25000</v>
      </c>
      <c r="D369" t="s">
        <v>54</v>
      </c>
      <c r="E369" s="10" t="s">
        <v>258</v>
      </c>
      <c r="F369" s="10" t="s">
        <v>258</v>
      </c>
      <c r="G369">
        <v>2420</v>
      </c>
    </row>
    <row r="370" spans="1:7" ht="15.75">
      <c r="A370" s="6" t="s">
        <v>643</v>
      </c>
      <c r="B370" s="12">
        <v>0</v>
      </c>
      <c r="C370" s="12">
        <v>25000</v>
      </c>
      <c r="D370" t="s">
        <v>54</v>
      </c>
      <c r="E370" s="10" t="s">
        <v>258</v>
      </c>
      <c r="F370" s="10" t="s">
        <v>258</v>
      </c>
      <c r="G370">
        <v>2421</v>
      </c>
    </row>
    <row r="371" spans="1:7" ht="15.75">
      <c r="A371" s="6" t="s">
        <v>644</v>
      </c>
      <c r="B371" s="12">
        <v>0</v>
      </c>
      <c r="C371" s="12">
        <v>25000</v>
      </c>
      <c r="D371" t="s">
        <v>54</v>
      </c>
      <c r="E371" s="10" t="s">
        <v>117</v>
      </c>
      <c r="F371" s="10" t="s">
        <v>117</v>
      </c>
      <c r="G371">
        <v>2490</v>
      </c>
    </row>
    <row r="372" spans="1:7" ht="15.75">
      <c r="A372" s="6" t="s">
        <v>645</v>
      </c>
      <c r="B372" s="12">
        <v>12035.41</v>
      </c>
      <c r="C372" s="12">
        <v>3320</v>
      </c>
      <c r="D372" t="s">
        <v>54</v>
      </c>
      <c r="E372" s="10" t="s">
        <v>117</v>
      </c>
      <c r="F372" s="10" t="s">
        <v>117</v>
      </c>
      <c r="G372">
        <v>2491</v>
      </c>
    </row>
    <row r="373" spans="1:7" ht="15.75">
      <c r="A373" s="6" t="s">
        <v>646</v>
      </c>
      <c r="B373" s="12">
        <v>12035.41</v>
      </c>
      <c r="C373" s="12">
        <v>2000</v>
      </c>
      <c r="D373" t="s">
        <v>54</v>
      </c>
      <c r="E373" s="10" t="s">
        <v>63</v>
      </c>
      <c r="F373" s="10" t="s">
        <v>63</v>
      </c>
      <c r="G373">
        <v>2600</v>
      </c>
    </row>
    <row r="374" spans="1:7" ht="15.75">
      <c r="A374" s="6" t="s">
        <v>647</v>
      </c>
      <c r="B374" s="12">
        <v>12035.41</v>
      </c>
      <c r="C374" s="12">
        <v>2000</v>
      </c>
      <c r="D374" t="s">
        <v>54</v>
      </c>
      <c r="E374" s="10" t="s">
        <v>63</v>
      </c>
      <c r="F374" s="10" t="s">
        <v>63</v>
      </c>
      <c r="G374">
        <v>2610</v>
      </c>
    </row>
    <row r="375" spans="1:7" ht="15.75">
      <c r="A375" s="6" t="s">
        <v>648</v>
      </c>
      <c r="B375" s="12">
        <v>0</v>
      </c>
      <c r="C375" s="12">
        <v>1320</v>
      </c>
      <c r="D375" t="s">
        <v>54</v>
      </c>
      <c r="E375" s="10" t="s">
        <v>120</v>
      </c>
      <c r="F375" s="10" t="s">
        <v>120</v>
      </c>
      <c r="G375">
        <v>2611</v>
      </c>
    </row>
    <row r="376" spans="1:7" ht="15.75">
      <c r="A376" s="6" t="s">
        <v>649</v>
      </c>
      <c r="B376" s="12">
        <v>0</v>
      </c>
      <c r="C376" s="12">
        <v>1320</v>
      </c>
      <c r="D376" t="s">
        <v>54</v>
      </c>
      <c r="E376" s="10" t="s">
        <v>121</v>
      </c>
      <c r="F376" s="10" t="s">
        <v>121</v>
      </c>
      <c r="G376">
        <v>2700</v>
      </c>
    </row>
    <row r="377" spans="1:7" ht="15.75">
      <c r="A377" s="6" t="s">
        <v>650</v>
      </c>
      <c r="B377" s="12">
        <v>0</v>
      </c>
      <c r="C377" s="12">
        <v>4000</v>
      </c>
      <c r="D377" t="s">
        <v>54</v>
      </c>
      <c r="E377" s="10" t="s">
        <v>122</v>
      </c>
      <c r="F377" s="10" t="s">
        <v>122</v>
      </c>
      <c r="G377">
        <v>2710</v>
      </c>
    </row>
    <row r="378" spans="1:7" ht="15.75">
      <c r="A378" s="6" t="s">
        <v>651</v>
      </c>
      <c r="B378" s="12">
        <v>0</v>
      </c>
      <c r="C378" s="12">
        <v>4000</v>
      </c>
      <c r="D378" t="s">
        <v>54</v>
      </c>
      <c r="E378" s="10" t="s">
        <v>123</v>
      </c>
      <c r="F378" s="10" t="s">
        <v>123</v>
      </c>
      <c r="G378">
        <v>2711</v>
      </c>
    </row>
    <row r="379" spans="1:7" ht="15.75">
      <c r="A379" s="6" t="s">
        <v>652</v>
      </c>
      <c r="B379" s="12">
        <v>0</v>
      </c>
      <c r="C379" s="12">
        <v>4000</v>
      </c>
      <c r="D379" t="s">
        <v>54</v>
      </c>
      <c r="E379" s="10" t="s">
        <v>253</v>
      </c>
      <c r="F379" s="10" t="s">
        <v>253</v>
      </c>
      <c r="G379">
        <v>2720</v>
      </c>
    </row>
    <row r="380" spans="1:7" ht="15.75">
      <c r="A380" s="6" t="s">
        <v>653</v>
      </c>
      <c r="B380" s="12">
        <v>394.99</v>
      </c>
      <c r="C380" s="12">
        <v>15000</v>
      </c>
      <c r="D380" t="s">
        <v>54</v>
      </c>
      <c r="E380" s="10" t="s">
        <v>254</v>
      </c>
      <c r="F380" s="10" t="s">
        <v>254</v>
      </c>
      <c r="G380">
        <v>2721</v>
      </c>
    </row>
    <row r="381" spans="1:7" ht="15.75">
      <c r="A381" s="6" t="s">
        <v>654</v>
      </c>
      <c r="B381" s="12">
        <v>394.99</v>
      </c>
      <c r="C381" s="12">
        <v>15000</v>
      </c>
      <c r="D381" t="s">
        <v>54</v>
      </c>
      <c r="E381" s="10" t="s">
        <v>255</v>
      </c>
      <c r="F381" s="10" t="s">
        <v>255</v>
      </c>
      <c r="G381">
        <v>2900</v>
      </c>
    </row>
    <row r="382" spans="1:7" ht="15.75">
      <c r="A382" s="6" t="s">
        <v>655</v>
      </c>
      <c r="B382" s="12">
        <v>394.99</v>
      </c>
      <c r="C382" s="12">
        <v>15000</v>
      </c>
      <c r="D382" t="s">
        <v>54</v>
      </c>
      <c r="E382" s="10" t="s">
        <v>126</v>
      </c>
      <c r="F382" s="10" t="s">
        <v>126</v>
      </c>
      <c r="G382">
        <v>2910</v>
      </c>
    </row>
    <row r="383" spans="1:7" ht="15.75">
      <c r="A383" s="6" t="s">
        <v>656</v>
      </c>
      <c r="B383" s="12">
        <v>11186.04</v>
      </c>
      <c r="C383" s="12">
        <v>425637</v>
      </c>
      <c r="D383" t="s">
        <v>54</v>
      </c>
      <c r="E383" s="10" t="s">
        <v>127</v>
      </c>
      <c r="F383" s="10" t="s">
        <v>127</v>
      </c>
      <c r="G383">
        <v>2911</v>
      </c>
    </row>
    <row r="384" spans="1:7" ht="15.75">
      <c r="A384" s="6" t="s">
        <v>657</v>
      </c>
      <c r="B384" s="12">
        <v>11186.04</v>
      </c>
      <c r="C384" s="12">
        <v>356137</v>
      </c>
      <c r="D384" t="s">
        <v>54</v>
      </c>
      <c r="E384" s="10" t="s">
        <v>131</v>
      </c>
      <c r="F384" s="10" t="s">
        <v>131</v>
      </c>
      <c r="G384">
        <v>3000</v>
      </c>
    </row>
    <row r="385" spans="1:7" ht="15.75">
      <c r="A385" s="6" t="s">
        <v>658</v>
      </c>
      <c r="B385" s="12">
        <v>11186.04</v>
      </c>
      <c r="C385" s="12">
        <v>356137</v>
      </c>
      <c r="D385" t="s">
        <v>54</v>
      </c>
      <c r="E385" s="10" t="s">
        <v>267</v>
      </c>
      <c r="F385" s="10" t="s">
        <v>267</v>
      </c>
      <c r="G385">
        <v>3500</v>
      </c>
    </row>
    <row r="386" spans="1:7" ht="15.75">
      <c r="A386" s="6" t="s">
        <v>659</v>
      </c>
      <c r="B386" s="12">
        <v>11186.04</v>
      </c>
      <c r="C386" s="12">
        <v>356137</v>
      </c>
      <c r="D386" t="s">
        <v>54</v>
      </c>
      <c r="E386" s="10" t="s">
        <v>160</v>
      </c>
      <c r="F386" s="10" t="s">
        <v>160</v>
      </c>
      <c r="G386">
        <v>3570</v>
      </c>
    </row>
    <row r="387" spans="1:7" ht="15.75">
      <c r="A387" s="6" t="s">
        <v>660</v>
      </c>
      <c r="B387" s="12">
        <v>45338.81</v>
      </c>
      <c r="C387" s="12">
        <v>1000</v>
      </c>
      <c r="D387" t="s">
        <v>54</v>
      </c>
      <c r="E387" s="10" t="s">
        <v>246</v>
      </c>
      <c r="F387" s="10" t="s">
        <v>246</v>
      </c>
      <c r="G387">
        <v>0</v>
      </c>
    </row>
    <row r="388" spans="1:7" ht="15.75">
      <c r="A388" s="6" t="s">
        <v>661</v>
      </c>
      <c r="B388" s="12">
        <v>0</v>
      </c>
      <c r="C388" s="12">
        <v>1000</v>
      </c>
      <c r="D388" t="s">
        <v>54</v>
      </c>
      <c r="E388" s="10" t="s">
        <v>247</v>
      </c>
      <c r="F388" s="10" t="s">
        <v>247</v>
      </c>
      <c r="G388">
        <v>1000</v>
      </c>
    </row>
    <row r="389" spans="1:7" ht="15.75">
      <c r="A389" s="6" t="s">
        <v>662</v>
      </c>
      <c r="B389" s="12">
        <v>0</v>
      </c>
      <c r="C389" s="12">
        <v>1000</v>
      </c>
      <c r="D389" t="s">
        <v>54</v>
      </c>
      <c r="E389" s="10" t="s">
        <v>248</v>
      </c>
      <c r="F389" s="10" t="s">
        <v>248</v>
      </c>
      <c r="G389">
        <v>1100</v>
      </c>
    </row>
    <row r="390" spans="1:7" ht="15.75">
      <c r="A390" s="6" t="s">
        <v>663</v>
      </c>
      <c r="B390" s="12">
        <v>0</v>
      </c>
      <c r="C390" s="12">
        <v>68500</v>
      </c>
      <c r="D390" t="s">
        <v>54</v>
      </c>
      <c r="E390" s="10" t="s">
        <v>75</v>
      </c>
      <c r="F390" s="10" t="s">
        <v>75</v>
      </c>
      <c r="G390">
        <v>1130</v>
      </c>
    </row>
    <row r="391" spans="1:7" ht="15.75">
      <c r="A391" s="6" t="s">
        <v>664</v>
      </c>
      <c r="B391" s="12">
        <v>0</v>
      </c>
      <c r="C391" s="12">
        <v>68500</v>
      </c>
      <c r="D391" t="s">
        <v>54</v>
      </c>
      <c r="E391" s="10" t="s">
        <v>76</v>
      </c>
      <c r="F391" s="10" t="s">
        <v>76</v>
      </c>
      <c r="G391">
        <v>1131</v>
      </c>
    </row>
    <row r="392" spans="1:7" ht="15.75">
      <c r="A392" s="6" t="s">
        <v>665</v>
      </c>
      <c r="B392" s="12">
        <v>0</v>
      </c>
      <c r="C392" s="12">
        <v>8500</v>
      </c>
      <c r="D392" t="s">
        <v>54</v>
      </c>
      <c r="E392" s="10" t="s">
        <v>268</v>
      </c>
      <c r="F392" s="10" t="s">
        <v>268</v>
      </c>
      <c r="G392">
        <v>1200</v>
      </c>
    </row>
    <row r="393" spans="1:7" ht="15.75">
      <c r="A393" s="6" t="s">
        <v>666</v>
      </c>
      <c r="B393" s="12">
        <v>0</v>
      </c>
      <c r="C393" s="12">
        <v>60000</v>
      </c>
      <c r="D393" t="s">
        <v>54</v>
      </c>
      <c r="E393" s="10" t="s">
        <v>77</v>
      </c>
      <c r="F393" s="10" t="s">
        <v>77</v>
      </c>
      <c r="G393">
        <v>1210</v>
      </c>
    </row>
    <row r="394" spans="1:7" ht="15.75">
      <c r="A394" s="6" t="s">
        <v>667</v>
      </c>
      <c r="B394" s="12">
        <v>0</v>
      </c>
      <c r="C394" s="12">
        <v>0</v>
      </c>
      <c r="D394" t="s">
        <v>54</v>
      </c>
      <c r="E394" s="10" t="s">
        <v>77</v>
      </c>
      <c r="F394" s="10" t="s">
        <v>77</v>
      </c>
      <c r="G394">
        <v>1211</v>
      </c>
    </row>
    <row r="395" spans="1:7" ht="15.75">
      <c r="A395" s="6" t="s">
        <v>668</v>
      </c>
      <c r="B395" s="12">
        <v>0</v>
      </c>
      <c r="C395" s="12">
        <v>77080</v>
      </c>
      <c r="D395" t="s">
        <v>54</v>
      </c>
      <c r="E395" s="10" t="s">
        <v>58</v>
      </c>
      <c r="F395" s="10" t="s">
        <v>58</v>
      </c>
      <c r="G395">
        <v>1300</v>
      </c>
    </row>
    <row r="396" spans="1:7" ht="15.75">
      <c r="A396" s="6" t="s">
        <v>669</v>
      </c>
      <c r="B396" s="12">
        <v>0</v>
      </c>
      <c r="C396" s="12">
        <v>3000</v>
      </c>
      <c r="D396" t="s">
        <v>54</v>
      </c>
      <c r="E396" s="10" t="s">
        <v>264</v>
      </c>
      <c r="F396" s="10" t="s">
        <v>264</v>
      </c>
      <c r="G396">
        <v>1320</v>
      </c>
    </row>
    <row r="397" spans="1:7" ht="15.75">
      <c r="A397" s="6" t="s">
        <v>670</v>
      </c>
      <c r="B397" s="12">
        <v>0</v>
      </c>
      <c r="C397" s="12">
        <v>3000</v>
      </c>
      <c r="D397" t="s">
        <v>54</v>
      </c>
      <c r="E397" s="10" t="s">
        <v>83</v>
      </c>
      <c r="F397" s="10" t="s">
        <v>83</v>
      </c>
      <c r="G397">
        <v>1321</v>
      </c>
    </row>
    <row r="398" spans="1:7" ht="15.75">
      <c r="A398" s="6" t="s">
        <v>671</v>
      </c>
      <c r="B398" s="12">
        <v>0</v>
      </c>
      <c r="C398" s="12">
        <v>3000</v>
      </c>
      <c r="D398" t="s">
        <v>54</v>
      </c>
      <c r="E398" s="10" t="s">
        <v>84</v>
      </c>
      <c r="F398" s="10" t="s">
        <v>84</v>
      </c>
      <c r="G398">
        <v>1322</v>
      </c>
    </row>
    <row r="399" spans="1:7" ht="15.75">
      <c r="A399" s="6" t="s">
        <v>672</v>
      </c>
      <c r="B399" s="12">
        <v>0</v>
      </c>
      <c r="C399" s="12">
        <v>1000</v>
      </c>
      <c r="D399" t="s">
        <v>54</v>
      </c>
      <c r="E399" s="10" t="s">
        <v>250</v>
      </c>
      <c r="F399" s="10" t="s">
        <v>250</v>
      </c>
      <c r="G399">
        <v>1323</v>
      </c>
    </row>
    <row r="400" spans="1:7" ht="15.75">
      <c r="A400" s="6" t="s">
        <v>673</v>
      </c>
      <c r="B400" s="12">
        <v>9652.87</v>
      </c>
      <c r="C400" s="12">
        <v>1000</v>
      </c>
      <c r="D400" t="s">
        <v>54</v>
      </c>
      <c r="E400" s="10" t="s">
        <v>99</v>
      </c>
      <c r="F400" s="10" t="s">
        <v>99</v>
      </c>
      <c r="G400">
        <v>2000</v>
      </c>
    </row>
    <row r="401" spans="1:7" ht="15.75">
      <c r="A401" s="6" t="s">
        <v>674</v>
      </c>
      <c r="B401" s="12">
        <v>0</v>
      </c>
      <c r="C401" s="12">
        <v>1000</v>
      </c>
      <c r="D401" t="s">
        <v>54</v>
      </c>
      <c r="E401" s="10" t="s">
        <v>257</v>
      </c>
      <c r="F401" s="10" t="s">
        <v>257</v>
      </c>
      <c r="G401">
        <v>2100</v>
      </c>
    </row>
    <row r="402" spans="1:7" ht="15.75">
      <c r="A402" s="6" t="s">
        <v>675</v>
      </c>
      <c r="B402" s="12">
        <v>0</v>
      </c>
      <c r="C402" s="12">
        <v>30000</v>
      </c>
      <c r="D402" t="s">
        <v>54</v>
      </c>
      <c r="E402" s="10" t="s">
        <v>106</v>
      </c>
      <c r="F402" s="10" t="s">
        <v>106</v>
      </c>
      <c r="G402">
        <v>2160</v>
      </c>
    </row>
    <row r="403" spans="1:7" ht="15.75">
      <c r="A403" s="6" t="s">
        <v>676</v>
      </c>
      <c r="B403" s="12">
        <v>0</v>
      </c>
      <c r="C403" s="12">
        <v>10000</v>
      </c>
      <c r="D403" t="s">
        <v>54</v>
      </c>
      <c r="E403" s="10" t="s">
        <v>106</v>
      </c>
      <c r="F403" s="10" t="s">
        <v>106</v>
      </c>
      <c r="G403">
        <v>2161</v>
      </c>
    </row>
    <row r="404" spans="1:7" ht="15.75">
      <c r="A404" s="6" t="s">
        <v>677</v>
      </c>
      <c r="B404" s="12">
        <v>0</v>
      </c>
      <c r="C404" s="12">
        <v>10000</v>
      </c>
      <c r="D404" t="s">
        <v>54</v>
      </c>
      <c r="E404" s="10" t="s">
        <v>108</v>
      </c>
      <c r="F404" s="10" t="s">
        <v>108</v>
      </c>
      <c r="G404">
        <v>2200</v>
      </c>
    </row>
    <row r="405" spans="1:7" ht="15.75">
      <c r="A405" s="6" t="s">
        <v>678</v>
      </c>
      <c r="B405" s="12">
        <v>0</v>
      </c>
      <c r="C405" s="12">
        <v>2000</v>
      </c>
      <c r="D405" t="s">
        <v>54</v>
      </c>
      <c r="E405" s="10" t="s">
        <v>109</v>
      </c>
      <c r="F405" s="10" t="s">
        <v>109</v>
      </c>
      <c r="G405">
        <v>2210</v>
      </c>
    </row>
    <row r="406" spans="1:7" ht="15.75">
      <c r="A406" s="6" t="s">
        <v>679</v>
      </c>
      <c r="B406" s="12">
        <v>0</v>
      </c>
      <c r="C406" s="12">
        <v>2000</v>
      </c>
      <c r="D406" t="s">
        <v>54</v>
      </c>
      <c r="E406" s="10" t="s">
        <v>251</v>
      </c>
      <c r="F406" s="10" t="s">
        <v>251</v>
      </c>
      <c r="G406">
        <v>2212</v>
      </c>
    </row>
    <row r="407" spans="1:7" ht="15.75">
      <c r="A407" s="6" t="s">
        <v>680</v>
      </c>
      <c r="B407" s="12">
        <v>4999.99</v>
      </c>
      <c r="C407" s="12">
        <v>3000</v>
      </c>
      <c r="D407" t="s">
        <v>54</v>
      </c>
      <c r="E407" s="10" t="s">
        <v>116</v>
      </c>
      <c r="F407" s="10" t="s">
        <v>116</v>
      </c>
      <c r="G407">
        <v>2400</v>
      </c>
    </row>
    <row r="408" spans="1:7" ht="15.75">
      <c r="A408" s="6" t="s">
        <v>681</v>
      </c>
      <c r="B408" s="12">
        <v>4999.99</v>
      </c>
      <c r="C408" s="12">
        <v>3000</v>
      </c>
      <c r="D408" t="s">
        <v>54</v>
      </c>
      <c r="E408" s="10" t="s">
        <v>252</v>
      </c>
      <c r="F408" s="10" t="s">
        <v>252</v>
      </c>
      <c r="G408">
        <v>2410</v>
      </c>
    </row>
    <row r="409" spans="1:7" ht="15.75">
      <c r="A409" s="6" t="s">
        <v>682</v>
      </c>
      <c r="B409" s="12">
        <v>4999.99</v>
      </c>
      <c r="C409" s="12">
        <v>5000</v>
      </c>
      <c r="D409" t="s">
        <v>54</v>
      </c>
      <c r="E409" s="10" t="s">
        <v>252</v>
      </c>
      <c r="F409" s="10" t="s">
        <v>252</v>
      </c>
      <c r="G409">
        <v>2411</v>
      </c>
    </row>
    <row r="410" spans="1:7" ht="15.75">
      <c r="A410" s="6" t="s">
        <v>683</v>
      </c>
      <c r="B410" s="12">
        <v>0</v>
      </c>
      <c r="C410" s="12">
        <v>79469.17</v>
      </c>
      <c r="D410" t="s">
        <v>54</v>
      </c>
      <c r="E410" s="10" t="s">
        <v>258</v>
      </c>
      <c r="F410" s="10" t="s">
        <v>258</v>
      </c>
      <c r="G410">
        <v>2420</v>
      </c>
    </row>
    <row r="411" spans="1:7" ht="15.75">
      <c r="A411" s="6" t="s">
        <v>684</v>
      </c>
      <c r="B411" s="12">
        <v>0</v>
      </c>
      <c r="C411" s="12">
        <v>78469.17</v>
      </c>
      <c r="D411" t="s">
        <v>54</v>
      </c>
      <c r="E411" s="10" t="s">
        <v>258</v>
      </c>
      <c r="F411" s="10" t="s">
        <v>258</v>
      </c>
      <c r="G411">
        <v>2421</v>
      </c>
    </row>
    <row r="412" spans="1:7" ht="15.75">
      <c r="A412" s="6" t="s">
        <v>685</v>
      </c>
      <c r="B412" s="12">
        <v>0</v>
      </c>
      <c r="C412" s="12">
        <v>78469.17</v>
      </c>
      <c r="D412" t="s">
        <v>54</v>
      </c>
      <c r="E412" s="10" t="s">
        <v>259</v>
      </c>
      <c r="F412" s="10" t="s">
        <v>259</v>
      </c>
      <c r="G412">
        <v>2430</v>
      </c>
    </row>
    <row r="413" spans="1:7" ht="15.75">
      <c r="A413" s="6" t="s">
        <v>686</v>
      </c>
      <c r="B413" s="12">
        <v>0</v>
      </c>
      <c r="C413" s="12">
        <v>78469.17</v>
      </c>
      <c r="D413" t="s">
        <v>54</v>
      </c>
      <c r="E413" s="10" t="s">
        <v>259</v>
      </c>
      <c r="F413" s="10" t="s">
        <v>259</v>
      </c>
      <c r="G413">
        <v>2431</v>
      </c>
    </row>
    <row r="414" spans="1:7" ht="15.75">
      <c r="A414" s="6" t="s">
        <v>687</v>
      </c>
      <c r="B414" s="12">
        <v>0</v>
      </c>
      <c r="C414" s="12">
        <v>1000</v>
      </c>
      <c r="D414" t="s">
        <v>54</v>
      </c>
      <c r="E414" s="10" t="s">
        <v>260</v>
      </c>
      <c r="F414" s="10" t="s">
        <v>260</v>
      </c>
      <c r="G414">
        <v>2460</v>
      </c>
    </row>
    <row r="415" spans="1:7" ht="15">
      <c r="A415" s="6" t="s">
        <v>688</v>
      </c>
      <c r="B415" s="12">
        <v>0</v>
      </c>
      <c r="C415" s="12">
        <v>1000</v>
      </c>
      <c r="D415" t="s">
        <v>54</v>
      </c>
      <c r="E415" s="9" t="s">
        <v>247</v>
      </c>
      <c r="F415" s="9" t="s">
        <v>247</v>
      </c>
      <c r="G415">
        <v>1000</v>
      </c>
    </row>
    <row r="416" spans="1:7" ht="15">
      <c r="A416" s="6" t="s">
        <v>689</v>
      </c>
      <c r="B416" s="12">
        <v>0</v>
      </c>
      <c r="C416" s="12">
        <v>1000</v>
      </c>
      <c r="D416" t="s">
        <v>54</v>
      </c>
      <c r="E416" s="9" t="s">
        <v>248</v>
      </c>
      <c r="F416" s="9" t="s">
        <v>248</v>
      </c>
      <c r="G416">
        <v>1100</v>
      </c>
    </row>
    <row r="417" spans="1:7" ht="15">
      <c r="A417" s="6" t="s">
        <v>690</v>
      </c>
      <c r="B417" s="12">
        <v>0</v>
      </c>
      <c r="C417" s="12">
        <v>78469.17</v>
      </c>
      <c r="D417" t="s">
        <v>54</v>
      </c>
      <c r="E417" s="9" t="s">
        <v>75</v>
      </c>
      <c r="F417" s="9" t="s">
        <v>75</v>
      </c>
      <c r="G417">
        <v>1130</v>
      </c>
    </row>
    <row r="418" spans="1:7" ht="15">
      <c r="A418" s="6" t="s">
        <v>691</v>
      </c>
      <c r="B418" s="12">
        <v>0</v>
      </c>
      <c r="C418" s="12">
        <v>78469.17</v>
      </c>
      <c r="D418" t="s">
        <v>54</v>
      </c>
      <c r="E418" s="9" t="s">
        <v>76</v>
      </c>
      <c r="F418" s="9" t="s">
        <v>76</v>
      </c>
      <c r="G418">
        <v>1131</v>
      </c>
    </row>
    <row r="419" spans="1:7" ht="15">
      <c r="A419" s="6" t="s">
        <v>692</v>
      </c>
      <c r="B419" s="12">
        <v>0</v>
      </c>
      <c r="C419" s="12">
        <v>78469.17</v>
      </c>
      <c r="D419" t="s">
        <v>54</v>
      </c>
      <c r="E419" s="9" t="s">
        <v>59</v>
      </c>
      <c r="F419" s="9" t="s">
        <v>59</v>
      </c>
      <c r="G419">
        <v>1200</v>
      </c>
    </row>
    <row r="420" spans="1:7" ht="15">
      <c r="A420" s="6" t="s">
        <v>693</v>
      </c>
      <c r="B420" s="12">
        <v>0</v>
      </c>
      <c r="C420" s="12">
        <v>78469.17</v>
      </c>
      <c r="D420" t="s">
        <v>54</v>
      </c>
      <c r="E420" s="9" t="s">
        <v>77</v>
      </c>
      <c r="F420" s="9" t="s">
        <v>77</v>
      </c>
      <c r="G420">
        <v>1210</v>
      </c>
    </row>
    <row r="421" spans="1:7" ht="15">
      <c r="A421" s="6" t="s">
        <v>694</v>
      </c>
      <c r="B421" s="12">
        <v>0</v>
      </c>
      <c r="C421" s="12">
        <v>51440</v>
      </c>
      <c r="D421" t="s">
        <v>54</v>
      </c>
      <c r="E421" s="9" t="s">
        <v>77</v>
      </c>
      <c r="F421" s="9" t="s">
        <v>77</v>
      </c>
      <c r="G421">
        <v>1211</v>
      </c>
    </row>
    <row r="422" spans="1:6" ht="15">
      <c r="A422" s="6" t="s">
        <v>695</v>
      </c>
      <c r="B422" s="12">
        <v>0</v>
      </c>
      <c r="C422" s="12">
        <v>1000</v>
      </c>
      <c r="D422" t="s">
        <v>54</v>
      </c>
      <c r="E422" s="9" t="s">
        <v>247</v>
      </c>
      <c r="F422" s="9" t="s">
        <v>247</v>
      </c>
    </row>
    <row r="423" spans="1:7" ht="15">
      <c r="A423" s="6" t="s">
        <v>696</v>
      </c>
      <c r="B423" s="12">
        <v>0</v>
      </c>
      <c r="C423" s="12">
        <v>1000</v>
      </c>
      <c r="D423" t="s">
        <v>54</v>
      </c>
      <c r="E423" s="9" t="s">
        <v>248</v>
      </c>
      <c r="F423" s="9" t="s">
        <v>248</v>
      </c>
      <c r="G423">
        <v>1000</v>
      </c>
    </row>
    <row r="424" spans="1:7" ht="15">
      <c r="A424" s="6" t="s">
        <v>697</v>
      </c>
      <c r="B424" s="12">
        <v>0</v>
      </c>
      <c r="C424" s="12">
        <v>1000</v>
      </c>
      <c r="D424" t="s">
        <v>54</v>
      </c>
      <c r="E424" s="9" t="s">
        <v>75</v>
      </c>
      <c r="F424" s="9" t="s">
        <v>75</v>
      </c>
      <c r="G424">
        <v>1100</v>
      </c>
    </row>
    <row r="425" spans="1:7" ht="15">
      <c r="A425" s="6" t="s">
        <v>698</v>
      </c>
      <c r="B425" s="12">
        <v>0</v>
      </c>
      <c r="C425" s="12">
        <v>44000</v>
      </c>
      <c r="D425" t="s">
        <v>54</v>
      </c>
      <c r="E425" s="9" t="s">
        <v>76</v>
      </c>
      <c r="F425" s="9" t="s">
        <v>76</v>
      </c>
      <c r="G425">
        <v>1130</v>
      </c>
    </row>
    <row r="426" spans="1:7" ht="15">
      <c r="A426" s="6" t="s">
        <v>699</v>
      </c>
      <c r="B426" s="12">
        <v>12101.43</v>
      </c>
      <c r="C426" s="12">
        <v>12000</v>
      </c>
      <c r="D426" t="s">
        <v>54</v>
      </c>
      <c r="E426" s="9" t="s">
        <v>99</v>
      </c>
      <c r="F426" s="9" t="s">
        <v>99</v>
      </c>
      <c r="G426">
        <v>1131</v>
      </c>
    </row>
    <row r="427" spans="1:7" ht="15">
      <c r="A427" s="6" t="s">
        <v>700</v>
      </c>
      <c r="B427" s="12">
        <v>0</v>
      </c>
      <c r="C427" s="12">
        <v>12000</v>
      </c>
      <c r="D427" t="s">
        <v>54</v>
      </c>
      <c r="E427" s="9" t="s">
        <v>108</v>
      </c>
      <c r="F427" s="9" t="s">
        <v>108</v>
      </c>
      <c r="G427">
        <v>2000</v>
      </c>
    </row>
    <row r="428" spans="1:7" ht="15">
      <c r="A428" s="6" t="s">
        <v>701</v>
      </c>
      <c r="B428" s="12">
        <v>0</v>
      </c>
      <c r="C428" s="12">
        <v>5000</v>
      </c>
      <c r="D428" t="s">
        <v>54</v>
      </c>
      <c r="E428" s="9" t="s">
        <v>109</v>
      </c>
      <c r="F428" s="9" t="s">
        <v>109</v>
      </c>
      <c r="G428">
        <v>2200</v>
      </c>
    </row>
    <row r="429" spans="1:7" ht="15">
      <c r="A429" s="6" t="s">
        <v>702</v>
      </c>
      <c r="B429" s="12">
        <v>0</v>
      </c>
      <c r="C429" s="12">
        <v>5000</v>
      </c>
      <c r="D429" t="s">
        <v>54</v>
      </c>
      <c r="E429" s="9" t="s">
        <v>269</v>
      </c>
      <c r="F429" s="9" t="s">
        <v>269</v>
      </c>
      <c r="G429">
        <v>2210</v>
      </c>
    </row>
    <row r="430" spans="1:7" ht="15">
      <c r="A430" s="6" t="s">
        <v>703</v>
      </c>
      <c r="B430" s="12">
        <v>12101.43</v>
      </c>
      <c r="C430" s="12">
        <v>3000</v>
      </c>
      <c r="D430" t="s">
        <v>54</v>
      </c>
      <c r="E430" s="9" t="s">
        <v>270</v>
      </c>
      <c r="F430" s="9" t="s">
        <v>270</v>
      </c>
      <c r="G430">
        <v>2212</v>
      </c>
    </row>
    <row r="431" spans="1:7" ht="15">
      <c r="A431" s="6" t="s">
        <v>704</v>
      </c>
      <c r="B431" s="12">
        <v>10253.4</v>
      </c>
      <c r="C431" s="12">
        <v>3000</v>
      </c>
      <c r="D431" t="s">
        <v>54</v>
      </c>
      <c r="E431" s="9" t="s">
        <v>252</v>
      </c>
      <c r="F431" s="9" t="s">
        <v>252</v>
      </c>
      <c r="G431">
        <v>2400</v>
      </c>
    </row>
    <row r="432" spans="1:7" ht="15">
      <c r="A432" s="6" t="s">
        <v>705</v>
      </c>
      <c r="B432" s="12">
        <v>10253.4</v>
      </c>
      <c r="C432" s="12">
        <v>4000</v>
      </c>
      <c r="D432" t="s">
        <v>54</v>
      </c>
      <c r="E432" s="9" t="s">
        <v>252</v>
      </c>
      <c r="F432" s="9" t="s">
        <v>252</v>
      </c>
      <c r="G432">
        <v>2410</v>
      </c>
    </row>
    <row r="433" spans="1:7" ht="15">
      <c r="A433" s="6" t="s">
        <v>706</v>
      </c>
      <c r="B433" s="12">
        <v>1848.03</v>
      </c>
      <c r="C433" s="12">
        <v>4000</v>
      </c>
      <c r="D433" t="s">
        <v>54</v>
      </c>
      <c r="E433" s="9" t="s">
        <v>258</v>
      </c>
      <c r="F433" s="9" t="s">
        <v>258</v>
      </c>
      <c r="G433">
        <v>2411</v>
      </c>
    </row>
    <row r="434" spans="1:7" ht="15">
      <c r="A434" s="6" t="s">
        <v>707</v>
      </c>
      <c r="B434" s="12">
        <v>1848.03</v>
      </c>
      <c r="C434" s="12">
        <v>5000</v>
      </c>
      <c r="D434" t="s">
        <v>54</v>
      </c>
      <c r="E434" s="9" t="s">
        <v>258</v>
      </c>
      <c r="F434" s="9" t="s">
        <v>258</v>
      </c>
      <c r="G434">
        <v>2420</v>
      </c>
    </row>
    <row r="435" spans="1:7" ht="15">
      <c r="A435" s="6" t="s">
        <v>708</v>
      </c>
      <c r="B435" s="12">
        <v>0</v>
      </c>
      <c r="C435" s="12">
        <v>5000</v>
      </c>
      <c r="D435" t="s">
        <v>54</v>
      </c>
      <c r="E435" s="9" t="s">
        <v>259</v>
      </c>
      <c r="F435" s="9" t="s">
        <v>259</v>
      </c>
      <c r="G435">
        <v>2421</v>
      </c>
    </row>
    <row r="436" spans="1:7" ht="15">
      <c r="A436" s="6" t="s">
        <v>709</v>
      </c>
      <c r="B436" s="12">
        <v>0</v>
      </c>
      <c r="C436" s="12">
        <v>15000</v>
      </c>
      <c r="D436" t="s">
        <v>54</v>
      </c>
      <c r="E436" s="9" t="s">
        <v>259</v>
      </c>
      <c r="F436" s="9" t="s">
        <v>259</v>
      </c>
      <c r="G436">
        <v>2430</v>
      </c>
    </row>
    <row r="437" spans="1:7" ht="15">
      <c r="A437" s="6" t="s">
        <v>710</v>
      </c>
      <c r="B437" s="12">
        <v>0</v>
      </c>
      <c r="C437" s="12">
        <v>15000</v>
      </c>
      <c r="D437" t="s">
        <v>54</v>
      </c>
      <c r="E437" s="9" t="s">
        <v>260</v>
      </c>
      <c r="F437" s="9" t="s">
        <v>260</v>
      </c>
      <c r="G437">
        <v>2431</v>
      </c>
    </row>
    <row r="438" spans="1:7" ht="15">
      <c r="A438" s="6" t="s">
        <v>711</v>
      </c>
      <c r="B438" s="12">
        <v>0</v>
      </c>
      <c r="C438" s="12">
        <v>5000</v>
      </c>
      <c r="D438" t="s">
        <v>54</v>
      </c>
      <c r="E438" s="9" t="s">
        <v>260</v>
      </c>
      <c r="F438" s="9" t="s">
        <v>260</v>
      </c>
      <c r="G438">
        <v>2460</v>
      </c>
    </row>
    <row r="439" spans="1:7" ht="15">
      <c r="A439" s="6" t="s">
        <v>712</v>
      </c>
      <c r="B439" s="12">
        <v>0</v>
      </c>
      <c r="C439" s="12">
        <v>5000</v>
      </c>
      <c r="D439" t="s">
        <v>54</v>
      </c>
      <c r="E439" s="9" t="s">
        <v>265</v>
      </c>
      <c r="F439" s="9" t="s">
        <v>265</v>
      </c>
      <c r="G439">
        <v>2461</v>
      </c>
    </row>
    <row r="440" spans="1:7" ht="15">
      <c r="A440" s="6" t="s">
        <v>713</v>
      </c>
      <c r="B440" s="12">
        <v>0</v>
      </c>
      <c r="C440" s="12">
        <v>5000</v>
      </c>
      <c r="D440" t="s">
        <v>54</v>
      </c>
      <c r="E440" s="9" t="s">
        <v>266</v>
      </c>
      <c r="F440" s="9" t="s">
        <v>266</v>
      </c>
      <c r="G440">
        <v>2470</v>
      </c>
    </row>
    <row r="441" spans="1:7" ht="15">
      <c r="A441" s="6" t="s">
        <v>714</v>
      </c>
      <c r="B441" s="12">
        <v>0</v>
      </c>
      <c r="C441" s="12">
        <v>440</v>
      </c>
      <c r="D441" t="s">
        <v>54</v>
      </c>
      <c r="E441" s="9" t="s">
        <v>117</v>
      </c>
      <c r="F441" s="9" t="s">
        <v>117</v>
      </c>
      <c r="G441">
        <v>2471</v>
      </c>
    </row>
    <row r="442" spans="1:7" ht="15">
      <c r="A442" s="6" t="s">
        <v>715</v>
      </c>
      <c r="B442" s="12">
        <v>0</v>
      </c>
      <c r="C442" s="12">
        <v>440</v>
      </c>
      <c r="D442" t="s">
        <v>54</v>
      </c>
      <c r="E442" s="9" t="s">
        <v>117</v>
      </c>
      <c r="F442" s="9" t="s">
        <v>117</v>
      </c>
      <c r="G442">
        <v>2490</v>
      </c>
    </row>
    <row r="443" spans="1:7" ht="15">
      <c r="A443" s="6" t="s">
        <v>716</v>
      </c>
      <c r="B443" s="12">
        <v>0</v>
      </c>
      <c r="C443" s="12">
        <v>440</v>
      </c>
      <c r="D443" t="s">
        <v>54</v>
      </c>
      <c r="E443" s="9" t="s">
        <v>63</v>
      </c>
      <c r="F443" s="9" t="s">
        <v>63</v>
      </c>
      <c r="G443">
        <v>2491</v>
      </c>
    </row>
    <row r="444" spans="1:7" ht="15">
      <c r="A444" s="6" t="s">
        <v>717</v>
      </c>
      <c r="B444" s="12">
        <v>0</v>
      </c>
      <c r="C444" s="12">
        <v>1000</v>
      </c>
      <c r="D444" t="s">
        <v>54</v>
      </c>
      <c r="E444" s="9" t="s">
        <v>63</v>
      </c>
      <c r="F444" s="9" t="s">
        <v>63</v>
      </c>
      <c r="G444">
        <v>2600</v>
      </c>
    </row>
    <row r="445" spans="1:7" ht="15">
      <c r="A445" s="6" t="s">
        <v>718</v>
      </c>
      <c r="B445" s="12">
        <v>0</v>
      </c>
      <c r="C445" s="12">
        <v>1000</v>
      </c>
      <c r="D445" t="s">
        <v>54</v>
      </c>
      <c r="E445" s="9" t="s">
        <v>120</v>
      </c>
      <c r="F445" s="9" t="s">
        <v>120</v>
      </c>
      <c r="G445">
        <v>2610</v>
      </c>
    </row>
    <row r="446" spans="1:7" ht="15">
      <c r="A446" s="6" t="s">
        <v>719</v>
      </c>
      <c r="B446" s="12">
        <v>0</v>
      </c>
      <c r="C446" s="12">
        <v>1000</v>
      </c>
      <c r="D446" t="s">
        <v>54</v>
      </c>
      <c r="E446" s="9" t="s">
        <v>121</v>
      </c>
      <c r="F446" s="9" t="s">
        <v>121</v>
      </c>
      <c r="G446">
        <v>2611</v>
      </c>
    </row>
    <row r="447" spans="1:7" ht="15">
      <c r="A447" s="6" t="s">
        <v>720</v>
      </c>
      <c r="B447" s="12">
        <v>0</v>
      </c>
      <c r="C447" s="12">
        <v>5000</v>
      </c>
      <c r="D447" t="s">
        <v>54</v>
      </c>
      <c r="E447" s="9" t="s">
        <v>253</v>
      </c>
      <c r="F447" s="9" t="s">
        <v>253</v>
      </c>
      <c r="G447">
        <v>2700</v>
      </c>
    </row>
    <row r="448" spans="1:7" ht="15">
      <c r="A448" s="6" t="s">
        <v>721</v>
      </c>
      <c r="B448" s="12">
        <v>0</v>
      </c>
      <c r="C448" s="12">
        <v>5000</v>
      </c>
      <c r="D448" t="s">
        <v>54</v>
      </c>
      <c r="E448" s="9" t="s">
        <v>254</v>
      </c>
      <c r="F448" s="9" t="s">
        <v>254</v>
      </c>
      <c r="G448">
        <v>2720</v>
      </c>
    </row>
    <row r="449" spans="1:7" ht="15">
      <c r="A449" s="6" t="s">
        <v>722</v>
      </c>
      <c r="B449" s="12">
        <v>0</v>
      </c>
      <c r="C449" s="12">
        <v>5000</v>
      </c>
      <c r="D449" t="s">
        <v>54</v>
      </c>
      <c r="E449" s="9" t="s">
        <v>125</v>
      </c>
      <c r="F449" s="9" t="s">
        <v>125</v>
      </c>
      <c r="G449">
        <v>2721</v>
      </c>
    </row>
    <row r="450" spans="1:7" ht="15">
      <c r="A450" s="6" t="s">
        <v>723</v>
      </c>
      <c r="B450" s="12">
        <v>0</v>
      </c>
      <c r="C450" s="12">
        <v>5000</v>
      </c>
      <c r="D450" t="s">
        <v>54</v>
      </c>
      <c r="E450" s="9" t="s">
        <v>126</v>
      </c>
      <c r="F450" s="9" t="s">
        <v>126</v>
      </c>
      <c r="G450">
        <v>2900</v>
      </c>
    </row>
    <row r="451" spans="1:7" ht="15">
      <c r="A451" s="6" t="s">
        <v>724</v>
      </c>
      <c r="B451" s="12">
        <v>0</v>
      </c>
      <c r="C451" s="12">
        <v>134909.17</v>
      </c>
      <c r="D451" t="s">
        <v>54</v>
      </c>
      <c r="E451" s="9" t="s">
        <v>127</v>
      </c>
      <c r="F451" s="9" t="s">
        <v>127</v>
      </c>
      <c r="G451">
        <v>2910</v>
      </c>
    </row>
    <row r="452" spans="1:7" ht="15">
      <c r="A452" s="6" t="s">
        <v>725</v>
      </c>
      <c r="B452" s="12">
        <v>0</v>
      </c>
      <c r="C452" s="12">
        <v>136559.3</v>
      </c>
      <c r="D452" t="s">
        <v>54</v>
      </c>
      <c r="E452" s="9" t="s">
        <v>131</v>
      </c>
      <c r="F452" s="9" t="s">
        <v>131</v>
      </c>
      <c r="G452">
        <v>2911</v>
      </c>
    </row>
    <row r="453" spans="1:7" ht="15">
      <c r="A453" s="6" t="s">
        <v>726</v>
      </c>
      <c r="B453" s="12">
        <v>0</v>
      </c>
      <c r="C453" s="12">
        <v>121559.3</v>
      </c>
      <c r="D453" t="s">
        <v>54</v>
      </c>
      <c r="E453" s="9" t="s">
        <v>159</v>
      </c>
      <c r="F453" s="9" t="s">
        <v>159</v>
      </c>
      <c r="G453">
        <v>3000</v>
      </c>
    </row>
    <row r="454" spans="1:7" ht="15">
      <c r="A454" s="6" t="s">
        <v>727</v>
      </c>
      <c r="B454" s="12">
        <v>0</v>
      </c>
      <c r="C454" s="12">
        <v>121559.3</v>
      </c>
      <c r="D454" t="s">
        <v>54</v>
      </c>
      <c r="E454" s="9" t="s">
        <v>160</v>
      </c>
      <c r="F454" s="9" t="s">
        <v>160</v>
      </c>
      <c r="G454">
        <v>3500</v>
      </c>
    </row>
    <row r="455" spans="1:7" ht="15">
      <c r="A455" s="6" t="s">
        <v>728</v>
      </c>
      <c r="B455" s="12">
        <v>0</v>
      </c>
      <c r="C455" s="12">
        <v>121559.3</v>
      </c>
      <c r="D455" t="s">
        <v>54</v>
      </c>
      <c r="E455" s="9" t="s">
        <v>246</v>
      </c>
      <c r="F455" s="9" t="s">
        <v>246</v>
      </c>
      <c r="G455">
        <v>3570</v>
      </c>
    </row>
    <row r="456" spans="1:7" ht="15">
      <c r="A456" s="6" t="s">
        <v>729</v>
      </c>
      <c r="B456" s="12">
        <v>12101.43</v>
      </c>
      <c r="C456" s="12">
        <v>500</v>
      </c>
      <c r="D456" t="s">
        <v>54</v>
      </c>
      <c r="E456" s="9" t="s">
        <v>247</v>
      </c>
      <c r="F456" s="9" t="s">
        <v>247</v>
      </c>
      <c r="G456">
        <v>3571</v>
      </c>
    </row>
    <row r="457" spans="1:7" ht="15">
      <c r="A457" s="6" t="s">
        <v>730</v>
      </c>
      <c r="B457" s="12">
        <v>0</v>
      </c>
      <c r="C457" s="12">
        <v>500</v>
      </c>
      <c r="D457" t="s">
        <v>54</v>
      </c>
      <c r="E457" s="9" t="s">
        <v>248</v>
      </c>
      <c r="F457" s="9" t="s">
        <v>248</v>
      </c>
      <c r="G457">
        <v>1000</v>
      </c>
    </row>
    <row r="458" spans="1:7" ht="15">
      <c r="A458" s="6" t="s">
        <v>731</v>
      </c>
      <c r="B458" s="12">
        <v>0</v>
      </c>
      <c r="C458" s="12">
        <v>500</v>
      </c>
      <c r="D458" t="s">
        <v>54</v>
      </c>
      <c r="E458" s="9" t="s">
        <v>75</v>
      </c>
      <c r="F458" s="9" t="s">
        <v>75</v>
      </c>
      <c r="G458">
        <v>1100</v>
      </c>
    </row>
    <row r="459" spans="1:7" ht="15">
      <c r="A459" s="6" t="s">
        <v>732</v>
      </c>
      <c r="B459" s="12">
        <v>0</v>
      </c>
      <c r="C459" s="12">
        <v>14500</v>
      </c>
      <c r="D459" t="s">
        <v>54</v>
      </c>
      <c r="E459" s="9" t="s">
        <v>76</v>
      </c>
      <c r="F459" s="9" t="s">
        <v>76</v>
      </c>
      <c r="G459">
        <v>1130</v>
      </c>
    </row>
    <row r="460" spans="1:7" ht="15">
      <c r="A460" s="6" t="s">
        <v>733</v>
      </c>
      <c r="B460" s="12">
        <v>0</v>
      </c>
      <c r="C460" s="12">
        <v>14500</v>
      </c>
      <c r="D460" t="s">
        <v>54</v>
      </c>
      <c r="E460" s="9" t="s">
        <v>268</v>
      </c>
      <c r="F460" s="9" t="s">
        <v>268</v>
      </c>
      <c r="G460">
        <v>1131</v>
      </c>
    </row>
    <row r="461" spans="1:7" ht="15">
      <c r="A461" s="6" t="s">
        <v>734</v>
      </c>
      <c r="B461" s="12">
        <v>0</v>
      </c>
      <c r="C461" s="12">
        <v>9500</v>
      </c>
      <c r="D461" t="s">
        <v>54</v>
      </c>
      <c r="E461" s="9" t="s">
        <v>77</v>
      </c>
      <c r="F461" s="9" t="s">
        <v>77</v>
      </c>
      <c r="G461">
        <v>1200</v>
      </c>
    </row>
    <row r="462" spans="1:7" ht="15">
      <c r="A462" s="6" t="s">
        <v>735</v>
      </c>
      <c r="B462" s="12">
        <v>0</v>
      </c>
      <c r="C462" s="12">
        <v>5000</v>
      </c>
      <c r="D462" t="s">
        <v>54</v>
      </c>
      <c r="E462" s="9" t="s">
        <v>77</v>
      </c>
      <c r="F462" s="9" t="s">
        <v>77</v>
      </c>
      <c r="G462">
        <v>1210</v>
      </c>
    </row>
    <row r="463" spans="1:7" ht="15">
      <c r="A463" s="6" t="s">
        <v>736</v>
      </c>
      <c r="B463" s="12">
        <v>0</v>
      </c>
      <c r="C463" s="12">
        <v>64440</v>
      </c>
      <c r="D463" t="s">
        <v>54</v>
      </c>
      <c r="E463" s="9" t="s">
        <v>58</v>
      </c>
      <c r="F463" s="9" t="s">
        <v>58</v>
      </c>
      <c r="G463">
        <v>1211</v>
      </c>
    </row>
    <row r="464" spans="1:7" ht="15">
      <c r="A464" s="6" t="s">
        <v>737</v>
      </c>
      <c r="B464" s="12">
        <v>0</v>
      </c>
      <c r="C464" s="12">
        <v>3000</v>
      </c>
      <c r="D464" t="s">
        <v>54</v>
      </c>
      <c r="E464" s="9" t="s">
        <v>256</v>
      </c>
      <c r="F464" s="9" t="s">
        <v>256</v>
      </c>
      <c r="G464">
        <v>1300</v>
      </c>
    </row>
    <row r="465" spans="1:7" ht="15">
      <c r="A465" s="6" t="s">
        <v>738</v>
      </c>
      <c r="B465" s="12">
        <v>0</v>
      </c>
      <c r="C465" s="12">
        <v>3000</v>
      </c>
      <c r="D465" t="s">
        <v>54</v>
      </c>
      <c r="E465" s="9" t="s">
        <v>83</v>
      </c>
      <c r="F465" s="9" t="s">
        <v>83</v>
      </c>
      <c r="G465">
        <v>1320</v>
      </c>
    </row>
    <row r="466" spans="1:7" ht="15">
      <c r="A466" s="6" t="s">
        <v>739</v>
      </c>
      <c r="B466" s="12">
        <v>0</v>
      </c>
      <c r="C466" s="12">
        <v>3000</v>
      </c>
      <c r="D466" t="s">
        <v>54</v>
      </c>
      <c r="E466" s="9" t="s">
        <v>84</v>
      </c>
      <c r="F466" s="9" t="s">
        <v>84</v>
      </c>
      <c r="G466">
        <v>1321</v>
      </c>
    </row>
    <row r="467" spans="1:7" ht="15">
      <c r="A467" s="6" t="s">
        <v>740</v>
      </c>
      <c r="B467" s="12">
        <v>0</v>
      </c>
      <c r="C467" s="12">
        <v>1000</v>
      </c>
      <c r="D467" t="s">
        <v>54</v>
      </c>
      <c r="E467" s="9" t="s">
        <v>99</v>
      </c>
      <c r="F467" s="9" t="s">
        <v>99</v>
      </c>
      <c r="G467">
        <v>1322</v>
      </c>
    </row>
    <row r="468" spans="1:7" ht="15">
      <c r="A468" s="6" t="s">
        <v>741</v>
      </c>
      <c r="B468" s="12">
        <v>1611.87</v>
      </c>
      <c r="C468" s="12">
        <v>1000</v>
      </c>
      <c r="D468" t="s">
        <v>54</v>
      </c>
      <c r="E468" s="9" t="s">
        <v>257</v>
      </c>
      <c r="F468" s="9" t="s">
        <v>257</v>
      </c>
      <c r="G468">
        <v>2000</v>
      </c>
    </row>
    <row r="469" spans="1:7" ht="15">
      <c r="A469" s="6" t="s">
        <v>742</v>
      </c>
      <c r="B469" s="12">
        <v>0</v>
      </c>
      <c r="C469" s="12">
        <v>1000</v>
      </c>
      <c r="D469" t="s">
        <v>54</v>
      </c>
      <c r="E469" s="9" t="s">
        <v>106</v>
      </c>
      <c r="F469" s="9" t="s">
        <v>106</v>
      </c>
      <c r="G469">
        <v>2100</v>
      </c>
    </row>
    <row r="470" spans="1:7" ht="15">
      <c r="A470" s="6" t="s">
        <v>743</v>
      </c>
      <c r="B470" s="12">
        <v>0</v>
      </c>
      <c r="C470" s="12">
        <v>44000</v>
      </c>
      <c r="D470" t="s">
        <v>54</v>
      </c>
      <c r="E470" s="9" t="s">
        <v>106</v>
      </c>
      <c r="F470" s="9" t="s">
        <v>106</v>
      </c>
      <c r="G470">
        <v>2160</v>
      </c>
    </row>
    <row r="471" spans="1:7" ht="15">
      <c r="A471" s="6" t="s">
        <v>744</v>
      </c>
      <c r="B471" s="12">
        <v>0</v>
      </c>
      <c r="C471" s="12">
        <v>20000</v>
      </c>
      <c r="D471" t="s">
        <v>54</v>
      </c>
      <c r="E471" s="9" t="s">
        <v>108</v>
      </c>
      <c r="F471" s="9" t="s">
        <v>108</v>
      </c>
      <c r="G471">
        <v>2161</v>
      </c>
    </row>
    <row r="472" spans="1:7" ht="15">
      <c r="A472" s="6" t="s">
        <v>745</v>
      </c>
      <c r="B472" s="12">
        <v>0</v>
      </c>
      <c r="C472" s="12">
        <v>20000</v>
      </c>
      <c r="D472" t="s">
        <v>54</v>
      </c>
      <c r="E472" s="9" t="s">
        <v>109</v>
      </c>
      <c r="F472" s="9" t="s">
        <v>109</v>
      </c>
      <c r="G472">
        <v>2200</v>
      </c>
    </row>
    <row r="473" spans="1:7" ht="15">
      <c r="A473" s="6" t="s">
        <v>746</v>
      </c>
      <c r="B473" s="12">
        <v>0</v>
      </c>
      <c r="C473" s="12">
        <v>3000</v>
      </c>
      <c r="D473" t="s">
        <v>54</v>
      </c>
      <c r="E473" s="9" t="s">
        <v>269</v>
      </c>
      <c r="F473" s="9" t="s">
        <v>269</v>
      </c>
      <c r="G473">
        <v>2210</v>
      </c>
    </row>
    <row r="474" spans="1:7" ht="15">
      <c r="A474" s="6" t="s">
        <v>747</v>
      </c>
      <c r="B474" s="12">
        <v>0</v>
      </c>
      <c r="C474" s="12">
        <v>3000</v>
      </c>
      <c r="D474" t="s">
        <v>54</v>
      </c>
      <c r="E474" s="9" t="s">
        <v>116</v>
      </c>
      <c r="F474" s="9" t="s">
        <v>116</v>
      </c>
      <c r="G474">
        <v>2212</v>
      </c>
    </row>
    <row r="475" spans="1:7" ht="15">
      <c r="A475" s="6" t="s">
        <v>748</v>
      </c>
      <c r="B475" s="12">
        <v>1156.92</v>
      </c>
      <c r="C475" s="12">
        <v>2000</v>
      </c>
      <c r="D475" t="s">
        <v>54</v>
      </c>
      <c r="E475" s="9" t="s">
        <v>252</v>
      </c>
      <c r="F475" s="9" t="s">
        <v>252</v>
      </c>
      <c r="G475">
        <v>2400</v>
      </c>
    </row>
    <row r="476" spans="1:7" ht="15">
      <c r="A476" s="6" t="s">
        <v>749</v>
      </c>
      <c r="B476" s="12">
        <v>988.92</v>
      </c>
      <c r="C476" s="12">
        <v>2000</v>
      </c>
      <c r="D476" t="s">
        <v>54</v>
      </c>
      <c r="E476" s="9" t="s">
        <v>252</v>
      </c>
      <c r="F476" s="9" t="s">
        <v>252</v>
      </c>
      <c r="G476">
        <v>2410</v>
      </c>
    </row>
    <row r="477" spans="1:7" ht="15">
      <c r="A477" s="6" t="s">
        <v>750</v>
      </c>
      <c r="B477" s="12">
        <v>988.92</v>
      </c>
      <c r="C477" s="12">
        <v>10000</v>
      </c>
      <c r="D477" t="s">
        <v>54</v>
      </c>
      <c r="E477" s="9" t="s">
        <v>258</v>
      </c>
      <c r="F477" s="9" t="s">
        <v>258</v>
      </c>
      <c r="G477">
        <v>2411</v>
      </c>
    </row>
    <row r="478" spans="1:7" ht="15">
      <c r="A478" s="6" t="s">
        <v>751</v>
      </c>
      <c r="B478" s="12">
        <v>168</v>
      </c>
      <c r="C478" s="12">
        <v>541655.8</v>
      </c>
      <c r="D478" t="s">
        <v>54</v>
      </c>
      <c r="E478" s="9" t="s">
        <v>258</v>
      </c>
      <c r="F478" s="9" t="s">
        <v>258</v>
      </c>
      <c r="G478">
        <v>2420</v>
      </c>
    </row>
    <row r="479" spans="1:7" ht="15">
      <c r="A479" s="6" t="s">
        <v>752</v>
      </c>
      <c r="B479" s="12">
        <v>168</v>
      </c>
      <c r="C479" s="12">
        <v>423155.8</v>
      </c>
      <c r="D479" t="s">
        <v>54</v>
      </c>
      <c r="E479" s="9" t="s">
        <v>259</v>
      </c>
      <c r="F479" s="9" t="s">
        <v>259</v>
      </c>
      <c r="G479">
        <v>2421</v>
      </c>
    </row>
    <row r="480" spans="1:7" ht="15">
      <c r="A480" s="6" t="s">
        <v>753</v>
      </c>
      <c r="B480" s="12">
        <v>0</v>
      </c>
      <c r="C480" s="12">
        <v>423155.8</v>
      </c>
      <c r="D480" t="s">
        <v>54</v>
      </c>
      <c r="E480" s="9" t="s">
        <v>259</v>
      </c>
      <c r="F480" s="9" t="s">
        <v>259</v>
      </c>
      <c r="G480">
        <v>2430</v>
      </c>
    </row>
    <row r="481" spans="1:7" ht="15">
      <c r="A481" s="6" t="s">
        <v>754</v>
      </c>
      <c r="B481" s="12">
        <v>0</v>
      </c>
      <c r="C481" s="12">
        <v>423155.8</v>
      </c>
      <c r="D481" t="s">
        <v>54</v>
      </c>
      <c r="E481" s="9" t="s">
        <v>260</v>
      </c>
      <c r="F481" s="9" t="s">
        <v>260</v>
      </c>
      <c r="G481">
        <v>2431</v>
      </c>
    </row>
    <row r="482" spans="1:7" ht="15">
      <c r="A482" s="6" t="s">
        <v>755</v>
      </c>
      <c r="B482" s="12">
        <v>0</v>
      </c>
      <c r="C482" s="12">
        <v>118500</v>
      </c>
      <c r="D482" t="s">
        <v>54</v>
      </c>
      <c r="E482" s="9" t="s">
        <v>247</v>
      </c>
      <c r="F482" s="9" t="s">
        <v>247</v>
      </c>
      <c r="G482">
        <v>2460</v>
      </c>
    </row>
    <row r="483" spans="1:7" ht="15">
      <c r="A483" s="6" t="s">
        <v>756</v>
      </c>
      <c r="B483" s="12">
        <v>9750</v>
      </c>
      <c r="C483" s="12">
        <v>118500</v>
      </c>
      <c r="D483" t="s">
        <v>54</v>
      </c>
      <c r="E483" s="9" t="s">
        <v>248</v>
      </c>
      <c r="F483" s="9" t="s">
        <v>248</v>
      </c>
      <c r="G483">
        <v>1000</v>
      </c>
    </row>
    <row r="484" spans="1:7" ht="15">
      <c r="A484" s="6" t="s">
        <v>757</v>
      </c>
      <c r="B484" s="12">
        <v>0</v>
      </c>
      <c r="C484" s="12">
        <v>16500</v>
      </c>
      <c r="D484" t="s">
        <v>54</v>
      </c>
      <c r="E484" s="9" t="s">
        <v>75</v>
      </c>
      <c r="F484" s="9" t="s">
        <v>75</v>
      </c>
      <c r="G484">
        <v>1100</v>
      </c>
    </row>
    <row r="485" spans="1:7" ht="15">
      <c r="A485" s="6" t="s">
        <v>758</v>
      </c>
      <c r="B485" s="12">
        <v>0</v>
      </c>
      <c r="C485" s="12">
        <v>102000</v>
      </c>
      <c r="D485" t="s">
        <v>54</v>
      </c>
      <c r="E485" s="9" t="s">
        <v>76</v>
      </c>
      <c r="F485" s="9" t="s">
        <v>76</v>
      </c>
      <c r="G485">
        <v>1130</v>
      </c>
    </row>
    <row r="486" spans="1:7" ht="15">
      <c r="A486" s="6" t="s">
        <v>759</v>
      </c>
      <c r="B486" s="12">
        <v>0</v>
      </c>
      <c r="C486" s="12">
        <v>0</v>
      </c>
      <c r="D486" t="s">
        <v>54</v>
      </c>
      <c r="E486" s="9" t="s">
        <v>58</v>
      </c>
      <c r="F486" s="9" t="s">
        <v>58</v>
      </c>
      <c r="G486">
        <v>1131</v>
      </c>
    </row>
    <row r="487" spans="1:7" ht="15">
      <c r="A487" s="6" t="s">
        <v>760</v>
      </c>
      <c r="B487" s="12">
        <v>0</v>
      </c>
      <c r="C487" s="12">
        <v>0</v>
      </c>
      <c r="D487" t="s">
        <v>54</v>
      </c>
      <c r="E487" s="9" t="s">
        <v>256</v>
      </c>
      <c r="F487" s="9" t="s">
        <v>256</v>
      </c>
      <c r="G487">
        <v>1300</v>
      </c>
    </row>
    <row r="488" spans="1:7" ht="15">
      <c r="A488" s="6" t="s">
        <v>761</v>
      </c>
      <c r="B488" s="12">
        <v>0</v>
      </c>
      <c r="C488" s="12">
        <v>0</v>
      </c>
      <c r="D488" t="s">
        <v>54</v>
      </c>
      <c r="E488" s="9" t="s">
        <v>83</v>
      </c>
      <c r="F488" s="9" t="s">
        <v>83</v>
      </c>
      <c r="G488">
        <v>1320</v>
      </c>
    </row>
    <row r="489" spans="1:7" ht="15">
      <c r="A489" s="6" t="s">
        <v>762</v>
      </c>
      <c r="B489" s="12">
        <v>0</v>
      </c>
      <c r="C489" s="12">
        <v>0</v>
      </c>
      <c r="D489" t="s">
        <v>54</v>
      </c>
      <c r="E489" s="9" t="s">
        <v>84</v>
      </c>
      <c r="F489" s="9" t="s">
        <v>84</v>
      </c>
      <c r="G489">
        <v>1321</v>
      </c>
    </row>
    <row r="490" spans="1:7" ht="15">
      <c r="A490" s="6" t="s">
        <v>763</v>
      </c>
      <c r="B490" s="12">
        <v>0</v>
      </c>
      <c r="C490" s="12">
        <v>266640</v>
      </c>
      <c r="D490" t="s">
        <v>54</v>
      </c>
      <c r="E490" s="9" t="s">
        <v>250</v>
      </c>
      <c r="F490" s="9" t="s">
        <v>250</v>
      </c>
      <c r="G490">
        <v>1322</v>
      </c>
    </row>
    <row r="491" spans="1:7" ht="15">
      <c r="A491" s="6" t="s">
        <v>764</v>
      </c>
      <c r="B491" s="12">
        <v>0</v>
      </c>
      <c r="C491" s="12">
        <v>2000</v>
      </c>
      <c r="D491" t="s">
        <v>54</v>
      </c>
      <c r="E491" s="9" t="s">
        <v>60</v>
      </c>
      <c r="F491" s="9" t="s">
        <v>60</v>
      </c>
      <c r="G491">
        <v>1323</v>
      </c>
    </row>
    <row r="492" spans="1:7" ht="15">
      <c r="A492" s="6" t="s">
        <v>765</v>
      </c>
      <c r="B492" s="12">
        <v>9750</v>
      </c>
      <c r="C492" s="12">
        <v>2000</v>
      </c>
      <c r="D492" t="s">
        <v>54</v>
      </c>
      <c r="E492" s="9" t="s">
        <v>60</v>
      </c>
      <c r="F492" s="9" t="s">
        <v>60</v>
      </c>
      <c r="G492">
        <v>1500</v>
      </c>
    </row>
    <row r="493" spans="1:7" ht="15">
      <c r="A493" s="6" t="s">
        <v>766</v>
      </c>
      <c r="B493" s="12">
        <v>9750</v>
      </c>
      <c r="C493" s="12">
        <v>2000</v>
      </c>
      <c r="D493" t="s">
        <v>54</v>
      </c>
      <c r="E493" s="9" t="s">
        <v>95</v>
      </c>
      <c r="F493" s="9" t="s">
        <v>95</v>
      </c>
      <c r="G493">
        <v>1590</v>
      </c>
    </row>
    <row r="494" spans="1:7" ht="15">
      <c r="A494" s="6" t="s">
        <v>767</v>
      </c>
      <c r="B494" s="12">
        <v>9750</v>
      </c>
      <c r="C494" s="12">
        <v>25000</v>
      </c>
      <c r="D494" t="s">
        <v>54</v>
      </c>
      <c r="E494" s="9" t="s">
        <v>99</v>
      </c>
      <c r="F494" s="9" t="s">
        <v>99</v>
      </c>
      <c r="G494">
        <v>1596</v>
      </c>
    </row>
    <row r="495" spans="1:7" ht="15">
      <c r="A495" s="6" t="s">
        <v>768</v>
      </c>
      <c r="B495" s="12">
        <v>32797.68</v>
      </c>
      <c r="C495" s="12">
        <v>15000</v>
      </c>
      <c r="D495" t="s">
        <v>54</v>
      </c>
      <c r="E495" s="9" t="s">
        <v>108</v>
      </c>
      <c r="F495" s="9" t="s">
        <v>108</v>
      </c>
      <c r="G495">
        <v>2000</v>
      </c>
    </row>
    <row r="496" spans="1:7" ht="15">
      <c r="A496" s="6" t="s">
        <v>769</v>
      </c>
      <c r="B496" s="12">
        <v>0</v>
      </c>
      <c r="C496" s="12">
        <v>15000</v>
      </c>
      <c r="D496" t="s">
        <v>54</v>
      </c>
      <c r="E496" s="9" t="s">
        <v>109</v>
      </c>
      <c r="F496" s="9" t="s">
        <v>109</v>
      </c>
      <c r="G496">
        <v>2200</v>
      </c>
    </row>
    <row r="497" spans="1:7" ht="15">
      <c r="A497" s="6" t="s">
        <v>770</v>
      </c>
      <c r="B497" s="12">
        <v>0</v>
      </c>
      <c r="C497" s="12">
        <v>5000</v>
      </c>
      <c r="D497" t="s">
        <v>54</v>
      </c>
      <c r="E497" s="9" t="s">
        <v>269</v>
      </c>
      <c r="F497" s="9" t="s">
        <v>269</v>
      </c>
      <c r="G497">
        <v>2210</v>
      </c>
    </row>
    <row r="498" spans="1:7" ht="15">
      <c r="A498" s="6" t="s">
        <v>771</v>
      </c>
      <c r="B498" s="12">
        <v>0</v>
      </c>
      <c r="C498" s="12">
        <v>5000</v>
      </c>
      <c r="D498" t="s">
        <v>54</v>
      </c>
      <c r="E498" s="9" t="s">
        <v>116</v>
      </c>
      <c r="F498" s="9" t="s">
        <v>116</v>
      </c>
      <c r="G498">
        <v>2212</v>
      </c>
    </row>
    <row r="499" spans="1:7" ht="15">
      <c r="A499" s="6" t="s">
        <v>772</v>
      </c>
      <c r="B499" s="12">
        <v>1344.02</v>
      </c>
      <c r="C499" s="12">
        <v>5000</v>
      </c>
      <c r="D499" t="s">
        <v>54</v>
      </c>
      <c r="E499" s="9" t="s">
        <v>252</v>
      </c>
      <c r="F499" s="9" t="s">
        <v>252</v>
      </c>
      <c r="G499">
        <v>2400</v>
      </c>
    </row>
    <row r="500" spans="1:7" ht="15">
      <c r="A500" s="6" t="s">
        <v>773</v>
      </c>
      <c r="B500" s="12">
        <v>0</v>
      </c>
      <c r="C500" s="12">
        <v>5000</v>
      </c>
      <c r="D500" t="s">
        <v>54</v>
      </c>
      <c r="E500" s="9" t="s">
        <v>252</v>
      </c>
      <c r="F500" s="9" t="s">
        <v>252</v>
      </c>
      <c r="G500">
        <v>2410</v>
      </c>
    </row>
    <row r="501" spans="1:7" ht="15">
      <c r="A501" s="6" t="s">
        <v>774</v>
      </c>
      <c r="B501" s="12">
        <v>0</v>
      </c>
      <c r="C501" s="12">
        <v>230000</v>
      </c>
      <c r="D501" t="s">
        <v>54</v>
      </c>
      <c r="E501" s="9" t="s">
        <v>258</v>
      </c>
      <c r="F501" s="9" t="s">
        <v>258</v>
      </c>
      <c r="G501">
        <v>2411</v>
      </c>
    </row>
    <row r="502" spans="1:7" ht="15">
      <c r="A502" s="6" t="s">
        <v>775</v>
      </c>
      <c r="B502" s="12">
        <v>1344.02</v>
      </c>
      <c r="C502" s="12">
        <v>230000</v>
      </c>
      <c r="D502" t="s">
        <v>54</v>
      </c>
      <c r="E502" s="9" t="s">
        <v>258</v>
      </c>
      <c r="F502" s="9" t="s">
        <v>258</v>
      </c>
      <c r="G502">
        <v>2420</v>
      </c>
    </row>
    <row r="503" spans="1:7" ht="15">
      <c r="A503" s="6" t="s">
        <v>776</v>
      </c>
      <c r="B503" s="12">
        <v>1344.02</v>
      </c>
      <c r="C503" s="12">
        <v>230000</v>
      </c>
      <c r="D503" t="s">
        <v>54</v>
      </c>
      <c r="E503" s="9" t="s">
        <v>117</v>
      </c>
      <c r="F503" s="9" t="s">
        <v>117</v>
      </c>
      <c r="G503">
        <v>2421</v>
      </c>
    </row>
    <row r="504" spans="1:7" ht="15">
      <c r="A504" s="6" t="s">
        <v>777</v>
      </c>
      <c r="B504" s="12">
        <v>0</v>
      </c>
      <c r="C504" s="12">
        <v>4640</v>
      </c>
      <c r="D504" t="s">
        <v>54</v>
      </c>
      <c r="E504" s="9" t="s">
        <v>117</v>
      </c>
      <c r="F504" s="9" t="s">
        <v>117</v>
      </c>
      <c r="G504">
        <v>2490</v>
      </c>
    </row>
    <row r="505" spans="1:7" ht="15">
      <c r="A505" s="6" t="s">
        <v>778</v>
      </c>
      <c r="B505" s="12">
        <v>0</v>
      </c>
      <c r="C505" s="12">
        <v>2000</v>
      </c>
      <c r="D505" t="s">
        <v>54</v>
      </c>
      <c r="E505" s="9" t="s">
        <v>63</v>
      </c>
      <c r="F505" s="9" t="s">
        <v>63</v>
      </c>
      <c r="G505">
        <v>2491</v>
      </c>
    </row>
    <row r="506" spans="1:7" ht="15">
      <c r="A506" s="6" t="s">
        <v>779</v>
      </c>
      <c r="B506" s="12">
        <v>31052.05</v>
      </c>
      <c r="C506" s="12">
        <v>2000</v>
      </c>
      <c r="D506" t="s">
        <v>54</v>
      </c>
      <c r="E506" s="9" t="s">
        <v>63</v>
      </c>
      <c r="F506" s="9" t="s">
        <v>63</v>
      </c>
      <c r="G506">
        <v>2600</v>
      </c>
    </row>
    <row r="507" spans="1:7" ht="15">
      <c r="A507" s="6" t="s">
        <v>780</v>
      </c>
      <c r="B507" s="12">
        <v>31052.05</v>
      </c>
      <c r="C507" s="12">
        <v>2640</v>
      </c>
      <c r="D507" t="s">
        <v>54</v>
      </c>
      <c r="E507" s="9" t="s">
        <v>120</v>
      </c>
      <c r="F507" s="9" t="s">
        <v>120</v>
      </c>
      <c r="G507">
        <v>2610</v>
      </c>
    </row>
    <row r="508" spans="1:7" ht="15">
      <c r="A508" s="6" t="s">
        <v>781</v>
      </c>
      <c r="B508" s="12">
        <v>31052.05</v>
      </c>
      <c r="C508" s="12">
        <v>2640</v>
      </c>
      <c r="D508" t="s">
        <v>54</v>
      </c>
      <c r="E508" s="9" t="s">
        <v>121</v>
      </c>
      <c r="F508" s="9" t="s">
        <v>121</v>
      </c>
      <c r="G508">
        <v>2611</v>
      </c>
    </row>
    <row r="509" spans="1:7" ht="15">
      <c r="A509" s="6" t="s">
        <v>782</v>
      </c>
      <c r="B509" s="12">
        <v>0</v>
      </c>
      <c r="C509" s="12">
        <v>5000</v>
      </c>
      <c r="D509" t="s">
        <v>54</v>
      </c>
      <c r="E509" s="9" t="s">
        <v>122</v>
      </c>
      <c r="F509" s="9" t="s">
        <v>122</v>
      </c>
      <c r="G509">
        <v>2700</v>
      </c>
    </row>
    <row r="510" spans="1:7" ht="15">
      <c r="A510" s="6" t="s">
        <v>783</v>
      </c>
      <c r="B510" s="12">
        <v>0</v>
      </c>
      <c r="C510" s="12">
        <v>5000</v>
      </c>
      <c r="D510" t="s">
        <v>54</v>
      </c>
      <c r="E510" s="9" t="s">
        <v>123</v>
      </c>
      <c r="F510" s="9" t="s">
        <v>123</v>
      </c>
      <c r="G510">
        <v>2710</v>
      </c>
    </row>
    <row r="511" spans="1:7" ht="15">
      <c r="A511" s="6" t="s">
        <v>784</v>
      </c>
      <c r="B511" s="12">
        <v>0</v>
      </c>
      <c r="C511" s="12">
        <v>5000</v>
      </c>
      <c r="D511" t="s">
        <v>54</v>
      </c>
      <c r="E511" s="9" t="s">
        <v>253</v>
      </c>
      <c r="F511" s="9" t="s">
        <v>253</v>
      </c>
      <c r="G511">
        <v>2711</v>
      </c>
    </row>
    <row r="512" spans="1:7" ht="15">
      <c r="A512" s="6" t="s">
        <v>785</v>
      </c>
      <c r="B512" s="12">
        <v>0</v>
      </c>
      <c r="C512" s="12">
        <v>200000</v>
      </c>
      <c r="D512" t="s">
        <v>54</v>
      </c>
      <c r="E512" s="9" t="s">
        <v>254</v>
      </c>
      <c r="F512" s="9" t="s">
        <v>254</v>
      </c>
      <c r="G512">
        <v>2720</v>
      </c>
    </row>
    <row r="513" spans="1:7" ht="15">
      <c r="A513" s="6" t="s">
        <v>786</v>
      </c>
      <c r="B513" s="12">
        <v>0</v>
      </c>
      <c r="C513" s="12">
        <v>200000</v>
      </c>
      <c r="D513" t="s">
        <v>54</v>
      </c>
      <c r="E513" s="9" t="s">
        <v>271</v>
      </c>
      <c r="F513" s="9" t="s">
        <v>271</v>
      </c>
      <c r="G513">
        <v>2721</v>
      </c>
    </row>
    <row r="514" spans="1:7" ht="15">
      <c r="A514" s="6" t="s">
        <v>787</v>
      </c>
      <c r="B514" s="12">
        <v>401.61</v>
      </c>
      <c r="C514" s="12">
        <v>200000</v>
      </c>
      <c r="D514" t="s">
        <v>54</v>
      </c>
      <c r="E514" s="9" t="s">
        <v>126</v>
      </c>
      <c r="F514" s="9" t="s">
        <v>126</v>
      </c>
      <c r="G514">
        <v>2900</v>
      </c>
    </row>
    <row r="515" spans="1:7" ht="15">
      <c r="A515" s="6" t="s">
        <v>788</v>
      </c>
      <c r="B515" s="12">
        <v>401.61</v>
      </c>
      <c r="C515" s="12">
        <v>200000</v>
      </c>
      <c r="D515" t="s">
        <v>54</v>
      </c>
      <c r="E515" s="9" t="s">
        <v>127</v>
      </c>
      <c r="F515" s="9" t="s">
        <v>127</v>
      </c>
      <c r="G515">
        <v>2910</v>
      </c>
    </row>
    <row r="516" spans="1:7" ht="15">
      <c r="A516" s="6" t="s">
        <v>789</v>
      </c>
      <c r="B516" s="12">
        <v>401.61</v>
      </c>
      <c r="C516" s="12">
        <v>1008295.8</v>
      </c>
      <c r="D516" t="s">
        <v>54</v>
      </c>
      <c r="E516" s="9" t="s">
        <v>131</v>
      </c>
      <c r="F516" s="9" t="s">
        <v>131</v>
      </c>
      <c r="G516">
        <v>2911</v>
      </c>
    </row>
    <row r="517" spans="1:7" ht="15">
      <c r="A517" s="6" t="s">
        <v>790</v>
      </c>
      <c r="B517" s="12">
        <v>88339.66</v>
      </c>
      <c r="C517" s="12">
        <v>128143.1</v>
      </c>
      <c r="D517" t="s">
        <v>54</v>
      </c>
      <c r="E517" s="9" t="s">
        <v>159</v>
      </c>
      <c r="F517" s="9" t="s">
        <v>159</v>
      </c>
      <c r="G517">
        <v>3000</v>
      </c>
    </row>
    <row r="518" spans="1:7" ht="15">
      <c r="A518" s="6" t="s">
        <v>791</v>
      </c>
      <c r="B518" s="12">
        <v>88339.66</v>
      </c>
      <c r="C518" s="12">
        <v>104143.1</v>
      </c>
      <c r="D518" t="s">
        <v>54</v>
      </c>
      <c r="E518" s="9" t="s">
        <v>160</v>
      </c>
      <c r="F518" s="9" t="s">
        <v>160</v>
      </c>
      <c r="G518">
        <v>3500</v>
      </c>
    </row>
    <row r="519" spans="1:7" ht="15">
      <c r="A519" s="6" t="s">
        <v>792</v>
      </c>
      <c r="B519" s="12">
        <v>88339.66</v>
      </c>
      <c r="C519" s="12">
        <v>104143.1</v>
      </c>
      <c r="D519" t="s">
        <v>54</v>
      </c>
      <c r="E519" s="9" t="s">
        <v>246</v>
      </c>
      <c r="F519" s="9" t="s">
        <v>246</v>
      </c>
      <c r="G519">
        <v>3570</v>
      </c>
    </row>
    <row r="520" spans="1:7" ht="15">
      <c r="A520" s="6" t="s">
        <v>793</v>
      </c>
      <c r="B520" s="12">
        <v>88339.66</v>
      </c>
      <c r="C520" s="12">
        <v>104143.1</v>
      </c>
      <c r="D520" t="s">
        <v>54</v>
      </c>
      <c r="E520" s="9" t="s">
        <v>272</v>
      </c>
      <c r="F520" s="9" t="s">
        <v>272</v>
      </c>
      <c r="G520">
        <v>3571</v>
      </c>
    </row>
    <row r="521" spans="1:7" ht="15">
      <c r="A521" s="6" t="s">
        <v>794</v>
      </c>
      <c r="B521" s="12">
        <v>130887.34</v>
      </c>
      <c r="C521" s="12">
        <v>500</v>
      </c>
      <c r="D521" t="s">
        <v>54</v>
      </c>
      <c r="E521" s="9" t="s">
        <v>247</v>
      </c>
      <c r="F521" s="9" t="s">
        <v>247</v>
      </c>
      <c r="G521">
        <v>1000</v>
      </c>
    </row>
    <row r="522" spans="1:7" ht="15">
      <c r="A522" s="6" t="s">
        <v>795</v>
      </c>
      <c r="B522" s="12">
        <v>0</v>
      </c>
      <c r="C522" s="12">
        <v>500</v>
      </c>
      <c r="D522" t="s">
        <v>54</v>
      </c>
      <c r="E522" s="9" t="s">
        <v>248</v>
      </c>
      <c r="F522" s="9" t="s">
        <v>248</v>
      </c>
      <c r="G522">
        <v>1100</v>
      </c>
    </row>
    <row r="523" spans="1:7" ht="15">
      <c r="A523" s="6" t="s">
        <v>796</v>
      </c>
      <c r="B523" s="12">
        <v>0</v>
      </c>
      <c r="C523" s="12">
        <v>500</v>
      </c>
      <c r="D523" t="s">
        <v>54</v>
      </c>
      <c r="E523" s="9" t="s">
        <v>75</v>
      </c>
      <c r="F523" s="9" t="s">
        <v>75</v>
      </c>
      <c r="G523">
        <v>1130</v>
      </c>
    </row>
    <row r="524" spans="1:7" ht="15">
      <c r="A524" s="6" t="s">
        <v>797</v>
      </c>
      <c r="B524" s="12">
        <v>0</v>
      </c>
      <c r="C524" s="12">
        <v>23500</v>
      </c>
      <c r="D524" t="s">
        <v>54</v>
      </c>
      <c r="E524" s="9" t="s">
        <v>76</v>
      </c>
      <c r="F524" s="9" t="s">
        <v>76</v>
      </c>
      <c r="G524">
        <v>1131</v>
      </c>
    </row>
    <row r="525" spans="1:7" ht="15">
      <c r="A525" s="6" t="s">
        <v>798</v>
      </c>
      <c r="B525" s="12">
        <v>0</v>
      </c>
      <c r="C525" s="12">
        <v>23500</v>
      </c>
      <c r="D525" t="s">
        <v>54</v>
      </c>
      <c r="E525" s="9" t="s">
        <v>268</v>
      </c>
      <c r="F525" s="9" t="s">
        <v>268</v>
      </c>
      <c r="G525">
        <v>1200</v>
      </c>
    </row>
    <row r="526" spans="1:7" ht="15">
      <c r="A526" s="6" t="s">
        <v>799</v>
      </c>
      <c r="B526" s="12">
        <v>0</v>
      </c>
      <c r="C526" s="12">
        <v>18500</v>
      </c>
      <c r="D526" t="s">
        <v>54</v>
      </c>
      <c r="E526" s="9" t="s">
        <v>77</v>
      </c>
      <c r="F526" s="9" t="s">
        <v>77</v>
      </c>
      <c r="G526">
        <v>1210</v>
      </c>
    </row>
    <row r="527" spans="1:7" ht="15">
      <c r="A527" s="6" t="s">
        <v>800</v>
      </c>
      <c r="B527" s="12">
        <v>0</v>
      </c>
      <c r="C527" s="12">
        <v>5000</v>
      </c>
      <c r="D527" t="s">
        <v>54</v>
      </c>
      <c r="E527" s="9" t="s">
        <v>77</v>
      </c>
      <c r="F527" s="9" t="s">
        <v>77</v>
      </c>
      <c r="G527">
        <v>1211</v>
      </c>
    </row>
    <row r="528" spans="1:7" ht="15">
      <c r="A528" s="6" t="s">
        <v>801</v>
      </c>
      <c r="B528" s="12">
        <v>0</v>
      </c>
      <c r="C528" s="12">
        <v>72440</v>
      </c>
      <c r="D528" t="s">
        <v>54</v>
      </c>
      <c r="E528" s="9" t="s">
        <v>58</v>
      </c>
      <c r="F528" s="9" t="s">
        <v>58</v>
      </c>
      <c r="G528">
        <v>1300</v>
      </c>
    </row>
    <row r="529" spans="1:7" ht="15">
      <c r="A529" s="6" t="s">
        <v>802</v>
      </c>
      <c r="B529" s="12">
        <v>0</v>
      </c>
      <c r="C529" s="12">
        <v>10000</v>
      </c>
      <c r="D529" t="s">
        <v>54</v>
      </c>
      <c r="E529" s="9" t="s">
        <v>256</v>
      </c>
      <c r="F529" s="9" t="s">
        <v>256</v>
      </c>
      <c r="G529">
        <v>1320</v>
      </c>
    </row>
    <row r="530" spans="1:7" ht="15">
      <c r="A530" s="6" t="s">
        <v>803</v>
      </c>
      <c r="B530" s="12">
        <v>0</v>
      </c>
      <c r="C530" s="12">
        <v>10000</v>
      </c>
      <c r="D530" t="s">
        <v>54</v>
      </c>
      <c r="E530" s="9" t="s">
        <v>83</v>
      </c>
      <c r="F530" s="9" t="s">
        <v>83</v>
      </c>
      <c r="G530">
        <v>1321</v>
      </c>
    </row>
    <row r="531" spans="1:7" ht="15">
      <c r="A531" s="6" t="s">
        <v>804</v>
      </c>
      <c r="B531" s="12">
        <v>0</v>
      </c>
      <c r="C531" s="12">
        <v>10000</v>
      </c>
      <c r="D531" t="s">
        <v>54</v>
      </c>
      <c r="E531" s="9" t="s">
        <v>84</v>
      </c>
      <c r="F531" s="9" t="s">
        <v>84</v>
      </c>
      <c r="G531">
        <v>1322</v>
      </c>
    </row>
    <row r="532" spans="1:7" ht="15">
      <c r="A532" s="6" t="s">
        <v>805</v>
      </c>
      <c r="B532" s="12">
        <v>0</v>
      </c>
      <c r="C532" s="12">
        <v>1000</v>
      </c>
      <c r="D532" t="s">
        <v>54</v>
      </c>
      <c r="E532" s="9" t="s">
        <v>99</v>
      </c>
      <c r="F532" s="9" t="s">
        <v>99</v>
      </c>
      <c r="G532">
        <v>2000</v>
      </c>
    </row>
    <row r="533" spans="1:7" ht="15">
      <c r="A533" s="6" t="s">
        <v>806</v>
      </c>
      <c r="B533" s="12">
        <v>2664.16</v>
      </c>
      <c r="C533" s="12">
        <v>1000</v>
      </c>
      <c r="D533" t="s">
        <v>54</v>
      </c>
      <c r="E533" s="9" t="s">
        <v>257</v>
      </c>
      <c r="F533" s="9" t="s">
        <v>257</v>
      </c>
      <c r="G533">
        <v>2100</v>
      </c>
    </row>
    <row r="534" spans="1:7" ht="15">
      <c r="A534" s="6" t="s">
        <v>807</v>
      </c>
      <c r="B534" s="12">
        <v>0</v>
      </c>
      <c r="C534" s="12">
        <v>1000</v>
      </c>
      <c r="D534" t="s">
        <v>54</v>
      </c>
      <c r="E534" s="9" t="s">
        <v>106</v>
      </c>
      <c r="F534" s="9" t="s">
        <v>106</v>
      </c>
      <c r="G534">
        <v>2160</v>
      </c>
    </row>
    <row r="535" spans="1:7" ht="15">
      <c r="A535" s="6" t="s">
        <v>808</v>
      </c>
      <c r="B535" s="12">
        <v>0</v>
      </c>
      <c r="C535" s="12">
        <v>50000</v>
      </c>
      <c r="D535" t="s">
        <v>54</v>
      </c>
      <c r="E535" s="9" t="s">
        <v>106</v>
      </c>
      <c r="F535" s="9" t="s">
        <v>106</v>
      </c>
      <c r="G535">
        <v>2161</v>
      </c>
    </row>
    <row r="536" spans="1:7" ht="15">
      <c r="A536" s="6" t="s">
        <v>809</v>
      </c>
      <c r="B536" s="12">
        <v>0</v>
      </c>
      <c r="C536" s="12">
        <v>20000</v>
      </c>
      <c r="D536" t="s">
        <v>54</v>
      </c>
      <c r="E536" s="9" t="s">
        <v>108</v>
      </c>
      <c r="F536" s="9" t="s">
        <v>108</v>
      </c>
      <c r="G536">
        <v>2200</v>
      </c>
    </row>
    <row r="537" spans="1:7" ht="15">
      <c r="A537" s="6" t="s">
        <v>810</v>
      </c>
      <c r="B537" s="12">
        <v>0</v>
      </c>
      <c r="C537" s="12">
        <v>20000</v>
      </c>
      <c r="D537" t="s">
        <v>54</v>
      </c>
      <c r="E537" s="9" t="s">
        <v>109</v>
      </c>
      <c r="F537" s="9" t="s">
        <v>109</v>
      </c>
      <c r="G537">
        <v>2210</v>
      </c>
    </row>
    <row r="538" spans="1:7" ht="15">
      <c r="A538" s="6" t="s">
        <v>811</v>
      </c>
      <c r="B538" s="12">
        <v>0</v>
      </c>
      <c r="C538" s="12">
        <v>5000</v>
      </c>
      <c r="D538" t="s">
        <v>54</v>
      </c>
      <c r="E538" s="9" t="s">
        <v>269</v>
      </c>
      <c r="F538" s="9" t="s">
        <v>269</v>
      </c>
      <c r="G538">
        <v>2212</v>
      </c>
    </row>
    <row r="539" spans="1:7" ht="15">
      <c r="A539" s="6" t="s">
        <v>812</v>
      </c>
      <c r="B539" s="12">
        <v>0</v>
      </c>
      <c r="C539" s="12">
        <v>5000</v>
      </c>
      <c r="D539" t="s">
        <v>54</v>
      </c>
      <c r="E539" s="9" t="s">
        <v>116</v>
      </c>
      <c r="F539" s="9" t="s">
        <v>116</v>
      </c>
      <c r="G539">
        <v>2400</v>
      </c>
    </row>
    <row r="540" spans="1:7" ht="15">
      <c r="A540" s="6" t="s">
        <v>813</v>
      </c>
      <c r="B540" s="12">
        <v>2084.16</v>
      </c>
      <c r="C540" s="12">
        <v>3000</v>
      </c>
      <c r="D540" t="s">
        <v>54</v>
      </c>
      <c r="E540" s="9" t="s">
        <v>252</v>
      </c>
      <c r="F540" s="9" t="s">
        <v>252</v>
      </c>
      <c r="G540">
        <v>2410</v>
      </c>
    </row>
    <row r="541" spans="1:7" ht="15">
      <c r="A541" s="6" t="s">
        <v>814</v>
      </c>
      <c r="B541" s="12">
        <v>838.49</v>
      </c>
      <c r="C541" s="12">
        <v>3000</v>
      </c>
      <c r="D541" t="s">
        <v>54</v>
      </c>
      <c r="E541" s="9" t="s">
        <v>252</v>
      </c>
      <c r="F541" s="9" t="s">
        <v>252</v>
      </c>
      <c r="G541">
        <v>2411</v>
      </c>
    </row>
    <row r="542" spans="1:7" ht="15">
      <c r="A542" s="6" t="s">
        <v>815</v>
      </c>
      <c r="B542" s="12">
        <v>838.49</v>
      </c>
      <c r="C542" s="12">
        <v>10000</v>
      </c>
      <c r="D542" t="s">
        <v>54</v>
      </c>
      <c r="E542" s="9" t="s">
        <v>258</v>
      </c>
      <c r="F542" s="9" t="s">
        <v>258</v>
      </c>
      <c r="G542">
        <v>2420</v>
      </c>
    </row>
    <row r="543" spans="1:7" ht="15">
      <c r="A543" s="6" t="s">
        <v>816</v>
      </c>
      <c r="B543" s="12">
        <v>0</v>
      </c>
      <c r="C543" s="12">
        <v>10000</v>
      </c>
      <c r="D543" t="s">
        <v>54</v>
      </c>
      <c r="E543" s="9" t="s">
        <v>258</v>
      </c>
      <c r="F543" s="9" t="s">
        <v>258</v>
      </c>
      <c r="G543">
        <v>2421</v>
      </c>
    </row>
    <row r="544" spans="1:7" ht="15">
      <c r="A544" s="6" t="s">
        <v>817</v>
      </c>
      <c r="B544" s="12">
        <v>0</v>
      </c>
      <c r="C544" s="12">
        <v>2000</v>
      </c>
      <c r="D544" t="s">
        <v>54</v>
      </c>
      <c r="E544" s="9" t="s">
        <v>259</v>
      </c>
      <c r="F544" s="9" t="s">
        <v>259</v>
      </c>
      <c r="G544">
        <v>2430</v>
      </c>
    </row>
    <row r="545" spans="1:7" ht="15">
      <c r="A545" s="6" t="s">
        <v>818</v>
      </c>
      <c r="B545" s="12">
        <v>0</v>
      </c>
      <c r="C545" s="12">
        <v>2000</v>
      </c>
      <c r="D545" t="s">
        <v>54</v>
      </c>
      <c r="E545" s="9" t="s">
        <v>259</v>
      </c>
      <c r="F545" s="9" t="s">
        <v>259</v>
      </c>
      <c r="G545">
        <v>2431</v>
      </c>
    </row>
    <row r="546" spans="1:7" ht="15">
      <c r="A546" s="6" t="s">
        <v>819</v>
      </c>
      <c r="B546" s="12">
        <v>0</v>
      </c>
      <c r="C546" s="12">
        <v>10000</v>
      </c>
      <c r="D546" t="s">
        <v>54</v>
      </c>
      <c r="E546" s="9" t="s">
        <v>260</v>
      </c>
      <c r="F546" s="9" t="s">
        <v>260</v>
      </c>
      <c r="G546">
        <v>2460</v>
      </c>
    </row>
    <row r="547" spans="1:7" ht="15">
      <c r="A547" s="6" t="s">
        <v>820</v>
      </c>
      <c r="B547" s="12">
        <v>1245.67</v>
      </c>
      <c r="C547" s="12">
        <v>10000</v>
      </c>
      <c r="D547" t="s">
        <v>54</v>
      </c>
      <c r="E547" s="9" t="s">
        <v>260</v>
      </c>
      <c r="F547" s="9" t="s">
        <v>260</v>
      </c>
      <c r="G547">
        <v>2461</v>
      </c>
    </row>
    <row r="548" spans="1:7" ht="15">
      <c r="A548" s="6" t="s">
        <v>821</v>
      </c>
      <c r="B548" s="12">
        <v>1245.67</v>
      </c>
      <c r="C548" s="12">
        <v>125281.7</v>
      </c>
      <c r="D548" t="s">
        <v>54</v>
      </c>
      <c r="E548" s="9" t="s">
        <v>265</v>
      </c>
      <c r="F548" s="9" t="s">
        <v>265</v>
      </c>
      <c r="G548">
        <v>2470</v>
      </c>
    </row>
    <row r="549" spans="1:7" ht="15">
      <c r="A549" s="6" t="s">
        <v>822</v>
      </c>
      <c r="B549" s="12">
        <v>0</v>
      </c>
      <c r="C549" s="12">
        <v>108781.7</v>
      </c>
      <c r="D549" t="s">
        <v>54</v>
      </c>
      <c r="E549" s="9" t="s">
        <v>266</v>
      </c>
      <c r="F549" s="9" t="s">
        <v>266</v>
      </c>
      <c r="G549">
        <v>2471</v>
      </c>
    </row>
    <row r="550" spans="1:7" ht="15">
      <c r="A550" s="6" t="s">
        <v>823</v>
      </c>
      <c r="B550" s="12">
        <v>0</v>
      </c>
      <c r="C550" s="12">
        <v>108781.7</v>
      </c>
      <c r="D550" t="s">
        <v>54</v>
      </c>
      <c r="E550" s="9" t="s">
        <v>117</v>
      </c>
      <c r="F550" s="9" t="s">
        <v>117</v>
      </c>
      <c r="G550">
        <v>2490</v>
      </c>
    </row>
    <row r="551" spans="1:7" ht="15">
      <c r="A551" s="6" t="s">
        <v>824</v>
      </c>
      <c r="B551" s="12">
        <v>0</v>
      </c>
      <c r="C551" s="12">
        <v>108781.7</v>
      </c>
      <c r="D551" t="s">
        <v>54</v>
      </c>
      <c r="E551" s="9" t="s">
        <v>117</v>
      </c>
      <c r="F551" s="9" t="s">
        <v>117</v>
      </c>
      <c r="G551">
        <v>2491</v>
      </c>
    </row>
    <row r="552" spans="1:7" ht="15">
      <c r="A552" s="6" t="s">
        <v>825</v>
      </c>
      <c r="B552" s="12">
        <v>0</v>
      </c>
      <c r="C552" s="12">
        <v>16500</v>
      </c>
      <c r="D552" t="s">
        <v>54</v>
      </c>
      <c r="E552" s="9" t="s">
        <v>247</v>
      </c>
      <c r="F552" s="9" t="s">
        <v>247</v>
      </c>
      <c r="G552">
        <v>1000</v>
      </c>
    </row>
    <row r="553" spans="1:7" ht="15">
      <c r="A553" s="6" t="s">
        <v>826</v>
      </c>
      <c r="B553" s="12">
        <v>0</v>
      </c>
      <c r="C553" s="12">
        <v>16500</v>
      </c>
      <c r="D553" t="s">
        <v>54</v>
      </c>
      <c r="E553" s="9" t="s">
        <v>248</v>
      </c>
      <c r="F553" s="9" t="s">
        <v>248</v>
      </c>
      <c r="G553">
        <v>1100</v>
      </c>
    </row>
    <row r="554" spans="1:7" ht="15">
      <c r="A554" s="6" t="s">
        <v>827</v>
      </c>
      <c r="B554" s="12">
        <v>0</v>
      </c>
      <c r="C554" s="12">
        <v>16500</v>
      </c>
      <c r="D554" t="s">
        <v>54</v>
      </c>
      <c r="E554" s="9" t="s">
        <v>75</v>
      </c>
      <c r="F554" s="9" t="s">
        <v>75</v>
      </c>
      <c r="G554">
        <v>1130</v>
      </c>
    </row>
    <row r="555" spans="1:7" ht="15">
      <c r="A555" s="6" t="s">
        <v>828</v>
      </c>
      <c r="B555" s="12">
        <v>0</v>
      </c>
      <c r="C555" s="12">
        <v>70000</v>
      </c>
      <c r="D555" t="s">
        <v>54</v>
      </c>
      <c r="E555" s="9" t="s">
        <v>76</v>
      </c>
      <c r="F555" s="9" t="s">
        <v>76</v>
      </c>
      <c r="G555">
        <v>1131</v>
      </c>
    </row>
    <row r="556" spans="1:7" ht="15">
      <c r="A556" s="6" t="s">
        <v>829</v>
      </c>
      <c r="B556" s="12">
        <v>0</v>
      </c>
      <c r="C556" s="12">
        <v>2000</v>
      </c>
      <c r="D556" t="s">
        <v>54</v>
      </c>
      <c r="E556" s="9" t="s">
        <v>58</v>
      </c>
      <c r="F556" s="9" t="s">
        <v>58</v>
      </c>
      <c r="G556">
        <v>1300</v>
      </c>
    </row>
    <row r="557" spans="1:7" ht="15">
      <c r="A557" s="6" t="s">
        <v>830</v>
      </c>
      <c r="B557" s="12">
        <v>0</v>
      </c>
      <c r="C557" s="12">
        <v>2000</v>
      </c>
      <c r="D557" t="s">
        <v>54</v>
      </c>
      <c r="E557" s="9" t="s">
        <v>82</v>
      </c>
      <c r="F557" s="9" t="s">
        <v>82</v>
      </c>
      <c r="G557">
        <v>1320</v>
      </c>
    </row>
    <row r="558" spans="1:7" ht="15">
      <c r="A558" s="6" t="s">
        <v>831</v>
      </c>
      <c r="B558" s="12">
        <v>0</v>
      </c>
      <c r="C558" s="12">
        <v>2000</v>
      </c>
      <c r="D558" t="s">
        <v>54</v>
      </c>
      <c r="E558" s="9" t="s">
        <v>83</v>
      </c>
      <c r="F558" s="9" t="s">
        <v>83</v>
      </c>
      <c r="G558">
        <v>1321</v>
      </c>
    </row>
    <row r="559" spans="1:7" ht="15">
      <c r="A559" s="6" t="s">
        <v>832</v>
      </c>
      <c r="B559" s="12">
        <v>0</v>
      </c>
      <c r="C559" s="12">
        <v>15000</v>
      </c>
      <c r="D559" t="s">
        <v>54</v>
      </c>
      <c r="E559" s="9" t="s">
        <v>99</v>
      </c>
      <c r="F559" s="9" t="s">
        <v>99</v>
      </c>
      <c r="G559">
        <v>2000</v>
      </c>
    </row>
    <row r="560" spans="1:7" ht="15">
      <c r="A560" s="6" t="s">
        <v>833</v>
      </c>
      <c r="B560" s="12">
        <v>5545.13</v>
      </c>
      <c r="C560" s="12">
        <v>5000</v>
      </c>
      <c r="D560" t="s">
        <v>54</v>
      </c>
      <c r="E560" s="9" t="s">
        <v>108</v>
      </c>
      <c r="F560" s="9" t="s">
        <v>108</v>
      </c>
      <c r="G560">
        <v>2200</v>
      </c>
    </row>
    <row r="561" spans="1:7" ht="15">
      <c r="A561" s="6" t="s">
        <v>834</v>
      </c>
      <c r="B561" s="12">
        <v>0</v>
      </c>
      <c r="C561" s="12">
        <v>5000</v>
      </c>
      <c r="D561" t="s">
        <v>54</v>
      </c>
      <c r="E561" s="9" t="s">
        <v>109</v>
      </c>
      <c r="F561" s="9" t="s">
        <v>109</v>
      </c>
      <c r="G561">
        <v>2210</v>
      </c>
    </row>
    <row r="562" spans="1:7" ht="15">
      <c r="A562" s="6" t="s">
        <v>835</v>
      </c>
      <c r="B562" s="12">
        <v>0</v>
      </c>
      <c r="C562" s="12">
        <v>5000</v>
      </c>
      <c r="D562" t="s">
        <v>54</v>
      </c>
      <c r="E562" s="9" t="s">
        <v>269</v>
      </c>
      <c r="F562" s="9" t="s">
        <v>269</v>
      </c>
      <c r="G562">
        <v>2212</v>
      </c>
    </row>
    <row r="563" spans="1:7" ht="15">
      <c r="A563" s="6" t="s">
        <v>836</v>
      </c>
      <c r="B563" s="12">
        <v>0</v>
      </c>
      <c r="C563" s="12">
        <v>72098.56</v>
      </c>
      <c r="D563" t="s">
        <v>54</v>
      </c>
      <c r="E563" s="9" t="s">
        <v>116</v>
      </c>
      <c r="F563" s="9" t="s">
        <v>116</v>
      </c>
      <c r="G563">
        <v>2400</v>
      </c>
    </row>
    <row r="564" spans="1:7" ht="15">
      <c r="A564" s="6" t="s">
        <v>837</v>
      </c>
      <c r="B564" s="12">
        <v>5335.6</v>
      </c>
      <c r="C564" s="12">
        <v>72098.56</v>
      </c>
      <c r="D564" t="s">
        <v>54</v>
      </c>
      <c r="E564" s="9" t="s">
        <v>252</v>
      </c>
      <c r="F564" s="9" t="s">
        <v>252</v>
      </c>
      <c r="G564">
        <v>2410</v>
      </c>
    </row>
    <row r="565" spans="1:7" ht="15">
      <c r="A565" s="6" t="s">
        <v>838</v>
      </c>
      <c r="B565" s="12">
        <v>4999.6</v>
      </c>
      <c r="C565" s="12">
        <v>72098.56</v>
      </c>
      <c r="D565" t="s">
        <v>54</v>
      </c>
      <c r="E565" s="9" t="s">
        <v>252</v>
      </c>
      <c r="F565" s="9" t="s">
        <v>252</v>
      </c>
      <c r="G565">
        <v>2411</v>
      </c>
    </row>
    <row r="566" spans="1:7" ht="15">
      <c r="A566" s="6" t="s">
        <v>839</v>
      </c>
      <c r="B566" s="12">
        <v>4999.6</v>
      </c>
      <c r="C566" s="12">
        <v>72098.56</v>
      </c>
      <c r="D566" t="s">
        <v>54</v>
      </c>
      <c r="E566" s="9" t="s">
        <v>258</v>
      </c>
      <c r="F566" s="9" t="s">
        <v>258</v>
      </c>
      <c r="G566">
        <v>2420</v>
      </c>
    </row>
    <row r="567" spans="1:7" ht="15">
      <c r="A567" s="6" t="s">
        <v>840</v>
      </c>
      <c r="B567" s="12">
        <v>336</v>
      </c>
      <c r="C567" s="12">
        <v>113399.53</v>
      </c>
      <c r="D567" t="s">
        <v>54</v>
      </c>
      <c r="E567" s="9" t="s">
        <v>247</v>
      </c>
      <c r="F567" s="9" t="s">
        <v>247</v>
      </c>
      <c r="G567">
        <v>1000</v>
      </c>
    </row>
    <row r="568" spans="1:7" ht="15">
      <c r="A568" s="6" t="s">
        <v>841</v>
      </c>
      <c r="B568" s="12">
        <v>0</v>
      </c>
      <c r="C568" s="12">
        <v>1000</v>
      </c>
      <c r="D568" t="s">
        <v>54</v>
      </c>
      <c r="E568" s="9" t="s">
        <v>248</v>
      </c>
      <c r="F568" s="9" t="s">
        <v>248</v>
      </c>
      <c r="G568">
        <v>1100</v>
      </c>
    </row>
    <row r="569" spans="1:7" ht="15">
      <c r="A569" s="6" t="s">
        <v>842</v>
      </c>
      <c r="B569" s="12">
        <v>0</v>
      </c>
      <c r="C569" s="12">
        <v>1000</v>
      </c>
      <c r="D569" t="s">
        <v>54</v>
      </c>
      <c r="E569" s="9" t="s">
        <v>75</v>
      </c>
      <c r="F569" s="9" t="s">
        <v>75</v>
      </c>
      <c r="G569">
        <v>1130</v>
      </c>
    </row>
    <row r="570" spans="1:7" ht="15">
      <c r="A570" s="6" t="s">
        <v>843</v>
      </c>
      <c r="B570" s="12">
        <v>0</v>
      </c>
      <c r="C570" s="12">
        <v>1000</v>
      </c>
      <c r="D570" t="s">
        <v>54</v>
      </c>
      <c r="E570" s="9" t="s">
        <v>76</v>
      </c>
      <c r="F570" s="9" t="s">
        <v>76</v>
      </c>
      <c r="G570">
        <v>1131</v>
      </c>
    </row>
    <row r="571" spans="1:7" ht="15">
      <c r="A571" s="6" t="s">
        <v>844</v>
      </c>
      <c r="B571" s="12">
        <v>0</v>
      </c>
      <c r="C571" s="12">
        <v>78000</v>
      </c>
      <c r="D571" t="s">
        <v>54</v>
      </c>
      <c r="E571" s="9" t="s">
        <v>99</v>
      </c>
      <c r="F571" s="9" t="s">
        <v>99</v>
      </c>
      <c r="G571">
        <v>2000</v>
      </c>
    </row>
    <row r="572" spans="1:7" ht="15">
      <c r="A572" s="6" t="s">
        <v>845</v>
      </c>
      <c r="B572" s="12">
        <v>28841.4</v>
      </c>
      <c r="C572" s="12">
        <v>40000</v>
      </c>
      <c r="D572" t="s">
        <v>54</v>
      </c>
      <c r="E572" s="9" t="s">
        <v>108</v>
      </c>
      <c r="F572" s="9" t="s">
        <v>108</v>
      </c>
      <c r="G572">
        <v>2200</v>
      </c>
    </row>
    <row r="573" spans="1:7" ht="15">
      <c r="A573" s="6" t="s">
        <v>846</v>
      </c>
      <c r="B573" s="12">
        <v>0</v>
      </c>
      <c r="C573" s="12">
        <v>40000</v>
      </c>
      <c r="D573" t="s">
        <v>54</v>
      </c>
      <c r="E573" s="9" t="s">
        <v>109</v>
      </c>
      <c r="F573" s="9" t="s">
        <v>109</v>
      </c>
      <c r="G573">
        <v>2210</v>
      </c>
    </row>
    <row r="574" spans="1:7" ht="15">
      <c r="A574" s="6" t="s">
        <v>847</v>
      </c>
      <c r="B574" s="12">
        <v>0</v>
      </c>
      <c r="C574" s="12">
        <v>10000</v>
      </c>
      <c r="D574" t="s">
        <v>54</v>
      </c>
      <c r="E574" s="9" t="s">
        <v>269</v>
      </c>
      <c r="F574" s="9" t="s">
        <v>269</v>
      </c>
      <c r="G574">
        <v>2212</v>
      </c>
    </row>
    <row r="575" spans="1:7" ht="15">
      <c r="A575" s="6" t="s">
        <v>848</v>
      </c>
      <c r="B575" s="12">
        <v>0</v>
      </c>
      <c r="C575" s="12">
        <v>10000</v>
      </c>
      <c r="D575" t="s">
        <v>54</v>
      </c>
      <c r="E575" s="9" t="s">
        <v>116</v>
      </c>
      <c r="F575" s="9" t="s">
        <v>116</v>
      </c>
      <c r="G575">
        <v>2400</v>
      </c>
    </row>
    <row r="576" spans="1:7" ht="15">
      <c r="A576" s="6" t="s">
        <v>849</v>
      </c>
      <c r="B576" s="12">
        <v>11880.02</v>
      </c>
      <c r="C576" s="12">
        <v>2000</v>
      </c>
      <c r="D576" t="s">
        <v>54</v>
      </c>
      <c r="E576" s="9" t="s">
        <v>252</v>
      </c>
      <c r="F576" s="9" t="s">
        <v>252</v>
      </c>
      <c r="G576">
        <v>2410</v>
      </c>
    </row>
    <row r="577" spans="1:7" ht="15">
      <c r="A577" s="6" t="s">
        <v>850</v>
      </c>
      <c r="B577" s="12">
        <v>6156.05</v>
      </c>
      <c r="C577" s="12">
        <v>2000</v>
      </c>
      <c r="D577" t="s">
        <v>54</v>
      </c>
      <c r="E577" s="9" t="s">
        <v>252</v>
      </c>
      <c r="F577" s="9" t="s">
        <v>252</v>
      </c>
      <c r="G577">
        <v>2411</v>
      </c>
    </row>
    <row r="578" spans="1:7" ht="15">
      <c r="A578" s="6" t="s">
        <v>851</v>
      </c>
      <c r="B578" s="12">
        <v>6156.05</v>
      </c>
      <c r="C578" s="12">
        <v>5000</v>
      </c>
      <c r="D578" t="s">
        <v>54</v>
      </c>
      <c r="E578" s="9" t="s">
        <v>258</v>
      </c>
      <c r="F578" s="9" t="s">
        <v>258</v>
      </c>
      <c r="G578">
        <v>2420</v>
      </c>
    </row>
    <row r="579" spans="1:7" ht="15">
      <c r="A579" s="6" t="s">
        <v>852</v>
      </c>
      <c r="B579" s="12">
        <v>0</v>
      </c>
      <c r="C579" s="12">
        <v>5000</v>
      </c>
      <c r="D579" t="s">
        <v>54</v>
      </c>
      <c r="E579" s="9" t="s">
        <v>258</v>
      </c>
      <c r="F579" s="9" t="s">
        <v>258</v>
      </c>
      <c r="G579">
        <v>2421</v>
      </c>
    </row>
    <row r="580" spans="1:7" ht="15">
      <c r="A580" s="6" t="s">
        <v>853</v>
      </c>
      <c r="B580" s="12">
        <v>0</v>
      </c>
      <c r="C580" s="12">
        <v>5000</v>
      </c>
      <c r="D580" t="s">
        <v>54</v>
      </c>
      <c r="E580" s="9" t="s">
        <v>259</v>
      </c>
      <c r="F580" s="9" t="s">
        <v>259</v>
      </c>
      <c r="G580">
        <v>2430</v>
      </c>
    </row>
    <row r="581" spans="1:7" ht="15">
      <c r="A581" s="6" t="s">
        <v>854</v>
      </c>
      <c r="B581" s="12">
        <v>1140.13</v>
      </c>
      <c r="C581" s="12">
        <v>5000</v>
      </c>
      <c r="D581" t="s">
        <v>54</v>
      </c>
      <c r="E581" s="9" t="s">
        <v>259</v>
      </c>
      <c r="F581" s="9" t="s">
        <v>259</v>
      </c>
      <c r="G581">
        <v>2431</v>
      </c>
    </row>
    <row r="582" spans="1:7" ht="15">
      <c r="A582" s="6" t="s">
        <v>855</v>
      </c>
      <c r="B582" s="12">
        <v>1140.13</v>
      </c>
      <c r="C582" s="12">
        <v>33000</v>
      </c>
      <c r="D582" t="s">
        <v>54</v>
      </c>
      <c r="E582" s="9" t="s">
        <v>247</v>
      </c>
      <c r="F582" s="9" t="s">
        <v>247</v>
      </c>
      <c r="G582">
        <v>1000</v>
      </c>
    </row>
    <row r="583" spans="1:7" ht="15">
      <c r="A583" s="6" t="s">
        <v>856</v>
      </c>
      <c r="B583" s="12">
        <v>0</v>
      </c>
      <c r="C583" s="12">
        <v>22000</v>
      </c>
      <c r="D583" t="s">
        <v>54</v>
      </c>
      <c r="E583" s="9" t="s">
        <v>248</v>
      </c>
      <c r="F583" s="9" t="s">
        <v>248</v>
      </c>
      <c r="G583">
        <v>1100</v>
      </c>
    </row>
    <row r="584" spans="1:7" ht="15">
      <c r="A584" s="6" t="s">
        <v>857</v>
      </c>
      <c r="B584" s="12">
        <v>0</v>
      </c>
      <c r="C584" s="12">
        <v>10000</v>
      </c>
      <c r="D584" t="s">
        <v>54</v>
      </c>
      <c r="E584" s="9" t="s">
        <v>75</v>
      </c>
      <c r="F584" s="9" t="s">
        <v>75</v>
      </c>
      <c r="G584">
        <v>1130</v>
      </c>
    </row>
    <row r="585" spans="1:7" ht="15">
      <c r="A585" s="6" t="s">
        <v>858</v>
      </c>
      <c r="B585" s="12">
        <v>0</v>
      </c>
      <c r="C585" s="12">
        <v>10000</v>
      </c>
      <c r="D585" t="s">
        <v>54</v>
      </c>
      <c r="E585" s="9" t="s">
        <v>76</v>
      </c>
      <c r="F585" s="9" t="s">
        <v>76</v>
      </c>
      <c r="G585">
        <v>1131</v>
      </c>
    </row>
    <row r="586" spans="1:7" ht="15">
      <c r="A586" s="6" t="s">
        <v>859</v>
      </c>
      <c r="B586" s="12">
        <v>0</v>
      </c>
      <c r="C586" s="12">
        <v>2000</v>
      </c>
      <c r="D586" t="s">
        <v>54</v>
      </c>
      <c r="E586" s="9" t="s">
        <v>99</v>
      </c>
      <c r="F586" s="9" t="s">
        <v>99</v>
      </c>
      <c r="G586">
        <v>2000</v>
      </c>
    </row>
    <row r="587" spans="1:7" ht="15">
      <c r="A587" s="6" t="s">
        <v>860</v>
      </c>
      <c r="B587" s="12">
        <v>7910.6</v>
      </c>
      <c r="C587" s="12">
        <v>2000</v>
      </c>
      <c r="D587" t="s">
        <v>54</v>
      </c>
      <c r="E587" s="9" t="s">
        <v>116</v>
      </c>
      <c r="F587" s="9" t="s">
        <v>116</v>
      </c>
      <c r="G587">
        <v>2400</v>
      </c>
    </row>
    <row r="588" spans="1:7" ht="15">
      <c r="A588" s="6" t="s">
        <v>861</v>
      </c>
      <c r="B588" s="12">
        <v>0</v>
      </c>
      <c r="C588" s="12">
        <v>10000</v>
      </c>
      <c r="D588" t="s">
        <v>54</v>
      </c>
      <c r="E588" s="9" t="s">
        <v>252</v>
      </c>
      <c r="F588" s="9" t="s">
        <v>252</v>
      </c>
      <c r="G588">
        <v>2410</v>
      </c>
    </row>
    <row r="589" spans="1:7" ht="15">
      <c r="A589" s="6" t="s">
        <v>862</v>
      </c>
      <c r="B589" s="12">
        <v>0</v>
      </c>
      <c r="C589" s="12">
        <v>10000</v>
      </c>
      <c r="D589" t="s">
        <v>54</v>
      </c>
      <c r="E589" s="9" t="s">
        <v>252</v>
      </c>
      <c r="F589" s="9" t="s">
        <v>252</v>
      </c>
      <c r="G589">
        <v>2411</v>
      </c>
    </row>
    <row r="590" spans="1:7" ht="15">
      <c r="A590" s="6" t="s">
        <v>863</v>
      </c>
      <c r="B590" s="12">
        <v>0</v>
      </c>
      <c r="C590" s="12">
        <v>100</v>
      </c>
      <c r="D590" t="s">
        <v>54</v>
      </c>
      <c r="E590" s="9" t="s">
        <v>260</v>
      </c>
      <c r="F590" s="9" t="s">
        <v>260</v>
      </c>
      <c r="G590">
        <v>2460</v>
      </c>
    </row>
    <row r="591" spans="1:7" ht="15">
      <c r="A591" s="6" t="s">
        <v>864</v>
      </c>
      <c r="B591" s="12">
        <v>0</v>
      </c>
      <c r="C591" s="12">
        <v>100</v>
      </c>
      <c r="D591" t="s">
        <v>54</v>
      </c>
      <c r="E591" s="9" t="s">
        <v>260</v>
      </c>
      <c r="F591" s="9" t="s">
        <v>260</v>
      </c>
      <c r="G591">
        <v>2461</v>
      </c>
    </row>
    <row r="592" spans="1:7" ht="15">
      <c r="A592" s="6" t="s">
        <v>865</v>
      </c>
      <c r="B592" s="12">
        <v>0</v>
      </c>
      <c r="C592" s="12">
        <v>100</v>
      </c>
      <c r="D592" t="s">
        <v>54</v>
      </c>
      <c r="E592" s="9" t="s">
        <v>117</v>
      </c>
      <c r="F592" s="9" t="s">
        <v>117</v>
      </c>
      <c r="G592">
        <v>2490</v>
      </c>
    </row>
    <row r="593" spans="1:7" ht="15">
      <c r="A593" s="6" t="s">
        <v>866</v>
      </c>
      <c r="B593" s="12">
        <v>0</v>
      </c>
      <c r="C593" s="12">
        <v>100</v>
      </c>
      <c r="D593" t="s">
        <v>54</v>
      </c>
      <c r="E593" s="9" t="s">
        <v>117</v>
      </c>
      <c r="F593" s="9" t="s">
        <v>117</v>
      </c>
      <c r="G593">
        <v>2491</v>
      </c>
    </row>
    <row r="594" spans="1:7" ht="15">
      <c r="A594" s="6" t="s">
        <v>867</v>
      </c>
      <c r="B594" s="12">
        <v>0</v>
      </c>
      <c r="C594" s="12">
        <v>100</v>
      </c>
      <c r="D594" t="s">
        <v>54</v>
      </c>
      <c r="E594" s="9" t="s">
        <v>273</v>
      </c>
      <c r="F594" s="9" t="s">
        <v>273</v>
      </c>
      <c r="G594">
        <v>6000</v>
      </c>
    </row>
    <row r="595" spans="1:7" ht="15">
      <c r="A595" s="6" t="s">
        <v>868</v>
      </c>
      <c r="B595" s="12">
        <v>0</v>
      </c>
      <c r="C595" s="12">
        <v>0</v>
      </c>
      <c r="D595" t="s">
        <v>54</v>
      </c>
      <c r="E595" s="9" t="s">
        <v>274</v>
      </c>
      <c r="F595" s="9" t="s">
        <v>274</v>
      </c>
      <c r="G595">
        <v>6100</v>
      </c>
    </row>
    <row r="596" spans="1:7" ht="15">
      <c r="A596" s="6" t="s">
        <v>869</v>
      </c>
      <c r="B596" s="12">
        <v>0</v>
      </c>
      <c r="C596" s="12">
        <v>0</v>
      </c>
      <c r="D596" t="s">
        <v>54</v>
      </c>
      <c r="E596" s="9" t="s">
        <v>275</v>
      </c>
      <c r="F596" s="9" t="s">
        <v>275</v>
      </c>
      <c r="G596">
        <v>6170</v>
      </c>
    </row>
    <row r="597" spans="1:7" ht="15">
      <c r="A597" s="6" t="s">
        <v>870</v>
      </c>
      <c r="B597" s="12">
        <v>0</v>
      </c>
      <c r="C597" s="12">
        <v>0</v>
      </c>
      <c r="D597" t="s">
        <v>54</v>
      </c>
      <c r="E597" s="9" t="s">
        <v>275</v>
      </c>
      <c r="F597" s="9" t="s">
        <v>275</v>
      </c>
      <c r="G597">
        <v>6171</v>
      </c>
    </row>
    <row r="598" spans="1:7" ht="15">
      <c r="A598" s="6" t="s">
        <v>871</v>
      </c>
      <c r="B598" s="12">
        <v>0</v>
      </c>
      <c r="C598" s="12">
        <v>0</v>
      </c>
      <c r="D598" t="s">
        <v>54</v>
      </c>
      <c r="E598" s="9" t="s">
        <v>247</v>
      </c>
      <c r="F598" s="9" t="s">
        <v>247</v>
      </c>
      <c r="G598">
        <v>1000</v>
      </c>
    </row>
    <row r="599" spans="1:7" ht="15">
      <c r="A599" s="6" t="s">
        <v>872</v>
      </c>
      <c r="B599" s="12">
        <v>0</v>
      </c>
      <c r="C599" s="12">
        <v>0</v>
      </c>
      <c r="D599" t="s">
        <v>54</v>
      </c>
      <c r="E599" s="9" t="s">
        <v>57</v>
      </c>
      <c r="F599" s="9" t="s">
        <v>57</v>
      </c>
      <c r="G599">
        <v>1100</v>
      </c>
    </row>
    <row r="600" spans="1:7" ht="15">
      <c r="A600" s="6" t="s">
        <v>873</v>
      </c>
      <c r="B600" s="12">
        <v>0</v>
      </c>
      <c r="C600" s="12">
        <v>0</v>
      </c>
      <c r="D600" t="s">
        <v>54</v>
      </c>
      <c r="E600" s="9" t="s">
        <v>75</v>
      </c>
      <c r="F600" s="9" t="s">
        <v>75</v>
      </c>
      <c r="G600">
        <v>1130</v>
      </c>
    </row>
    <row r="601" spans="1:7" ht="15">
      <c r="A601" s="6" t="s">
        <v>874</v>
      </c>
      <c r="B601" s="12">
        <v>20559.6</v>
      </c>
      <c r="C601" s="12">
        <v>0</v>
      </c>
      <c r="D601" t="s">
        <v>54</v>
      </c>
      <c r="E601" s="9" t="s">
        <v>99</v>
      </c>
      <c r="F601" s="9" t="s">
        <v>99</v>
      </c>
      <c r="G601">
        <v>2000</v>
      </c>
    </row>
    <row r="602" spans="1:7" ht="15">
      <c r="A602" s="6" t="s">
        <v>875</v>
      </c>
      <c r="B602" s="12">
        <v>20559.6</v>
      </c>
      <c r="C602" s="12">
        <v>0</v>
      </c>
      <c r="D602" t="s">
        <v>54</v>
      </c>
      <c r="E602" s="9" t="s">
        <v>63</v>
      </c>
      <c r="F602" s="9" t="s">
        <v>63</v>
      </c>
      <c r="G602">
        <v>2600</v>
      </c>
    </row>
    <row r="603" spans="1:7" ht="15">
      <c r="A603" s="6" t="s">
        <v>876</v>
      </c>
      <c r="B603" s="12">
        <v>20559.6</v>
      </c>
      <c r="C603" s="12">
        <v>0</v>
      </c>
      <c r="D603" t="s">
        <v>54</v>
      </c>
      <c r="E603" s="9" t="s">
        <v>63</v>
      </c>
      <c r="F603" s="9" t="s">
        <v>63</v>
      </c>
      <c r="G603">
        <v>2610</v>
      </c>
    </row>
    <row r="604" spans="1:7" ht="15">
      <c r="A604" s="6" t="s">
        <v>877</v>
      </c>
      <c r="B604" s="12">
        <v>20559.6</v>
      </c>
      <c r="C604" s="12">
        <v>0</v>
      </c>
      <c r="D604" t="s">
        <v>54</v>
      </c>
      <c r="E604" s="9" t="s">
        <v>276</v>
      </c>
      <c r="F604" s="9" t="s">
        <v>276</v>
      </c>
      <c r="G604">
        <v>2611</v>
      </c>
    </row>
    <row r="605" spans="2:5" ht="15">
      <c r="B605" s="12"/>
      <c r="E605" s="9"/>
    </row>
    <row r="606" ht="15">
      <c r="E606" s="9"/>
    </row>
    <row r="607" ht="15">
      <c r="E607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TESORERIA</cp:lastModifiedBy>
  <dcterms:modified xsi:type="dcterms:W3CDTF">2017-10-26T20:02:32Z</dcterms:modified>
  <cp:category/>
  <cp:version/>
  <cp:contentType/>
  <cp:contentStatus/>
</cp:coreProperties>
</file>