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<sst xmlns="http://schemas.openxmlformats.org/spreadsheetml/2006/main" count="5428" uniqueCount="498">
  <si>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</si>
  <si>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</si>
  <si>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</si>
  <si>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</si>
  <si>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</si>
  <si>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</si>
  <si>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</si>
  <si>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</si>
  <si>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</si>
  <si>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</si>
  <si>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</si>
  <si>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</si>
  <si>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</si>
  <si>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</si>
  <si>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</si>
  <si>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</si>
  <si>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</si>
  <si>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</si>
  <si>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</si>
  <si>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</si>
  <si>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</si>
  <si>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</si>
  <si>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</si>
  <si>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</si>
  <si>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</si>
  <si>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</si>
  <si>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</si>
  <si>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</si>
  <si>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</si>
  <si>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</si>
  <si>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</si>
  <si>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</si>
  <si>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</si>
  <si>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</si>
  <si>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</si>
  <si>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</si>
  <si>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</si>
  <si>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</si>
  <si>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</si>
  <si>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</si>
  <si>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</si>
  <si>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</si>
  <si>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</si>
  <si>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</si>
  <si>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</si>
  <si>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</si>
  <si>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</si>
  <si>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</si>
  <si>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</si>
  <si>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</si>
  <si>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</si>
  <si>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</si>
  <si>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</si>
  <si>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</si>
  <si>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</si>
  <si>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</si>
  <si>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</si>
  <si>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</si>
  <si>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</si>
  <si>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</si>
  <si>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</si>
  <si>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</si>
  <si>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</si>
  <si>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</si>
  <si>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</si>
  <si>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</si>
  <si>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</si>
  <si>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</si>
  <si>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</si>
  <si>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</si>
  <si>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</si>
  <si>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</si>
  <si>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</si>
  <si>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</si>
  <si>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</si>
  <si>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</si>
  <si>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</si>
  <si>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</si>
  <si>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</si>
  <si>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</si>
  <si>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</si>
  <si>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</si>
  <si>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</si>
  <si>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</si>
  <si>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</si>
  <si>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</si>
  <si>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</si>
  <si>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</si>
  <si>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</si>
  <si>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</si>
  <si>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</si>
  <si>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</si>
  <si>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</si>
  <si>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</si>
  <si>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</si>
  <si>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</si>
  <si>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</si>
  <si>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</si>
  <si>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</si>
  <si>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</si>
  <si>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</si>
  <si>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</si>
  <si>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</si>
  <si>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</si>
  <si>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</si>
  <si>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</si>
  <si>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</si>
  <si>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</si>
  <si>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</si>
  <si>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</si>
  <si>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</si>
  <si>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</si>
  <si>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</si>
  <si>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</si>
  <si>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</si>
  <si>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</si>
  <si>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</si>
  <si>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</si>
  <si>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</si>
  <si>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</si>
  <si>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</si>
  <si>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</si>
  <si>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</si>
  <si>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</si>
  <si>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</si>
  <si>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</si>
  <si>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</si>
  <si>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</si>
  <si>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</si>
  <si>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</si>
  <si>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</si>
  <si>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</si>
  <si>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</si>
  <si>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</si>
  <si>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</si>
  <si>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</si>
  <si>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</si>
  <si>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</si>
  <si>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</si>
  <si>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</si>
  <si>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</si>
  <si>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</si>
  <si>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</si>
  <si>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</si>
  <si>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</si>
  <si>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</si>
  <si>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</si>
  <si>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</si>
  <si>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</si>
  <si>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</si>
  <si>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</si>
  <si>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</si>
  <si>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</si>
  <si>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</si>
  <si>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</si>
  <si>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</si>
  <si>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</si>
  <si>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</si>
  <si>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</si>
  <si>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</si>
  <si>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</si>
  <si>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</si>
  <si>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</si>
  <si>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</si>
  <si>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</si>
  <si>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</si>
  <si>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</si>
  <si>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</si>
  <si>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</si>
  <si>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</si>
  <si>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</si>
  <si>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</si>
  <si>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</si>
  <si>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</si>
  <si>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</si>
  <si>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</si>
  <si>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</si>
  <si>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</si>
  <si>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</si>
  <si>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</si>
  <si>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</si>
  <si>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</si>
  <si>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</si>
  <si>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</si>
  <si>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</si>
  <si>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</si>
  <si>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</si>
  <si>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</si>
  <si>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</si>
  <si>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</si>
  <si>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</si>
  <si>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</si>
  <si>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</si>
  <si>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</si>
  <si>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</si>
  <si>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</si>
  <si>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</si>
  <si>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</si>
  <si>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</si>
  <si>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</si>
  <si>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</si>
  <si>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</si>
  <si>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</si>
  <si>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se genero esta información</t>
  </si>
  <si>
    <t>Márquez</t>
  </si>
  <si>
    <t>Barbara</t>
  </si>
  <si>
    <t>Flores</t>
  </si>
  <si>
    <t>Carrillo</t>
  </si>
  <si>
    <t>Articulos y Mangueras de Zacatecas</t>
  </si>
  <si>
    <t>Rodolfo</t>
  </si>
  <si>
    <t>Hernández</t>
  </si>
  <si>
    <t>Bañuelos</t>
  </si>
  <si>
    <t>Celerina</t>
  </si>
  <si>
    <t>Cardenas</t>
  </si>
  <si>
    <t>Covarrubias</t>
  </si>
  <si>
    <t>Pedro</t>
  </si>
  <si>
    <t>Holguin</t>
  </si>
  <si>
    <t>Avalos</t>
  </si>
  <si>
    <t>Javier</t>
  </si>
  <si>
    <t>Ortiz</t>
  </si>
  <si>
    <t>Mejia</t>
  </si>
  <si>
    <t>Central de Refacciones</t>
  </si>
  <si>
    <t>Partes Diesel de Jalisco, S.A DE C.V.</t>
  </si>
  <si>
    <t>Rectificación y Laboratorio Arturo's</t>
  </si>
  <si>
    <t>Rodrigo</t>
  </si>
  <si>
    <t>Gamboa</t>
  </si>
  <si>
    <t>Ruiz</t>
  </si>
  <si>
    <t>Juan Bernanrdo</t>
  </si>
  <si>
    <t>de León</t>
  </si>
  <si>
    <t>Pinedo</t>
  </si>
  <si>
    <t>Victor Manuel</t>
  </si>
  <si>
    <t>Montes</t>
  </si>
  <si>
    <t>Salazar</t>
  </si>
  <si>
    <t>Maria de Jesús</t>
  </si>
  <si>
    <t>Casas</t>
  </si>
  <si>
    <t>Viramontes</t>
  </si>
  <si>
    <t>Uriel</t>
  </si>
  <si>
    <t>Sánchez</t>
  </si>
  <si>
    <t>Ricardo</t>
  </si>
  <si>
    <t>Pérez</t>
  </si>
  <si>
    <t>Rutilio</t>
  </si>
  <si>
    <t>Galván</t>
  </si>
  <si>
    <t>Calderón</t>
  </si>
  <si>
    <t>Enrique</t>
  </si>
  <si>
    <t>José de Jesús</t>
  </si>
  <si>
    <t>Membrilla</t>
  </si>
  <si>
    <t>Apolinar</t>
  </si>
  <si>
    <t>del Real</t>
  </si>
  <si>
    <t>Servando</t>
  </si>
  <si>
    <t>López</t>
  </si>
  <si>
    <t>Monsivaís</t>
  </si>
  <si>
    <t>Yolanda Leticia</t>
  </si>
  <si>
    <t>Ramirez</t>
  </si>
  <si>
    <t>Martínez</t>
  </si>
  <si>
    <t>Andres</t>
  </si>
  <si>
    <t>Pallares</t>
  </si>
  <si>
    <t>Castellón</t>
  </si>
  <si>
    <t>Juan Manuel</t>
  </si>
  <si>
    <t>Huizar</t>
  </si>
  <si>
    <t>Ulloa</t>
  </si>
  <si>
    <t>Ma. Catalina</t>
  </si>
  <si>
    <t>Velazquez</t>
  </si>
  <si>
    <t xml:space="preserve">Arandia </t>
  </si>
  <si>
    <t>Hector</t>
  </si>
  <si>
    <t>Acuña</t>
  </si>
  <si>
    <t>Romo</t>
  </si>
  <si>
    <t>Ma. Flora</t>
  </si>
  <si>
    <t>Garay</t>
  </si>
  <si>
    <t>Ma. Del Carmen</t>
  </si>
  <si>
    <t>Garcia</t>
  </si>
  <si>
    <t>Ultreras</t>
  </si>
  <si>
    <t>Aldo Abel</t>
  </si>
  <si>
    <t>Delgado</t>
  </si>
  <si>
    <t>José Luis</t>
  </si>
  <si>
    <t>Leticia</t>
  </si>
  <si>
    <t>Arellano</t>
  </si>
  <si>
    <t>Los Jorges</t>
  </si>
  <si>
    <t>Genoveva</t>
  </si>
  <si>
    <t>Trujillo</t>
  </si>
  <si>
    <t>Gregorio</t>
  </si>
  <si>
    <t>Suárez</t>
  </si>
  <si>
    <t>Licona</t>
  </si>
  <si>
    <t>Autozone</t>
  </si>
  <si>
    <t xml:space="preserve">Javier </t>
  </si>
  <si>
    <t>Solis</t>
  </si>
  <si>
    <t>Cardona</t>
  </si>
  <si>
    <t>Martín</t>
  </si>
  <si>
    <t>De la Cruz</t>
  </si>
  <si>
    <t>de Robles</t>
  </si>
  <si>
    <t>Guzman</t>
  </si>
  <si>
    <t>Ma. De los Angeles</t>
  </si>
  <si>
    <t>Vázquez</t>
  </si>
  <si>
    <t>del Villar</t>
  </si>
  <si>
    <t>Lozano</t>
  </si>
  <si>
    <t>Mario</t>
  </si>
  <si>
    <t>Rangel</t>
  </si>
  <si>
    <t>Villegas</t>
  </si>
  <si>
    <t>Margarita</t>
  </si>
  <si>
    <t>Marisa Adriana</t>
  </si>
  <si>
    <t>Santacruz</t>
  </si>
  <si>
    <t>Daniel</t>
  </si>
  <si>
    <t>Sandoval</t>
  </si>
  <si>
    <t>Ma del Rosario</t>
  </si>
  <si>
    <t>De la Torre</t>
  </si>
  <si>
    <t>González</t>
  </si>
  <si>
    <t>Raúl</t>
  </si>
  <si>
    <t>Raul Ulloa Sandoval</t>
  </si>
  <si>
    <t>Refaccionaria Diaz Ma del Rosario de la Torre González</t>
  </si>
  <si>
    <t>Daniel Sánchez Sandoval</t>
  </si>
  <si>
    <t>Marisa Adriana Santacruz Delgado</t>
  </si>
  <si>
    <t>Margarita Márquez Casas</t>
  </si>
  <si>
    <t>Frenos y Clutch</t>
  </si>
  <si>
    <t>ecofactura</t>
  </si>
  <si>
    <t>Ma. De los Angeles Garcia Vazquez</t>
  </si>
  <si>
    <t>Juan Manuel Bañuelos Guzman</t>
  </si>
  <si>
    <t>Clutch y Frenos de Occidente</t>
  </si>
  <si>
    <t>Gregorio Suárez Licona</t>
  </si>
  <si>
    <t>Genoveva Galvan Trujillo</t>
  </si>
  <si>
    <t>Refacciones el Nacional de Occidente S.A. de C.V.</t>
  </si>
  <si>
    <t>Leticia Arellano Garcia</t>
  </si>
  <si>
    <t>José Luis López Ruiz</t>
  </si>
  <si>
    <t>Aldo Abel Delgado Ruiz</t>
  </si>
  <si>
    <t>Combustibles y Gases de Zacatecas S.A DE C.V.</t>
  </si>
  <si>
    <t>Ma. Del Carmen Garcia Ultreras</t>
  </si>
  <si>
    <t>Ma. Flora Montes Garay</t>
  </si>
  <si>
    <t>Hector Acuña Romo</t>
  </si>
  <si>
    <t>Velazquez Arandia Ma. Catalina</t>
  </si>
  <si>
    <t>Juan Huizar Ulloa</t>
  </si>
  <si>
    <t>Andres Pallares Castellón</t>
  </si>
  <si>
    <t>Yolanda Leticia Ramirez Martínez</t>
  </si>
  <si>
    <t>Servando López Monsivais</t>
  </si>
  <si>
    <t>Apolinar Sánchez del Real</t>
  </si>
  <si>
    <t>El Lagunero SA DE CV</t>
  </si>
  <si>
    <t>Refaccionaria McAllen Parts</t>
  </si>
  <si>
    <t>Big Espinoza S.A. de C.V.</t>
  </si>
  <si>
    <t>Enrique Gamboa Sánchez</t>
  </si>
  <si>
    <t>Rutilio Galván Calderón</t>
  </si>
  <si>
    <t>Ricardo Mecanico</t>
  </si>
  <si>
    <t>Llantas, Alineación y Balanceo Márquez</t>
  </si>
  <si>
    <t>Llantas y Lubricantes Abel</t>
  </si>
  <si>
    <t>Auto Partes Montes</t>
  </si>
  <si>
    <t>Taller de Soldadura Elctrica y Autogena</t>
  </si>
  <si>
    <t xml:space="preserve">VIGAMSA </t>
  </si>
  <si>
    <t>Radiadores Ortiz</t>
  </si>
  <si>
    <t>Estructuras y Balconeria Holguin</t>
  </si>
  <si>
    <t>Soluciones Electricas e Hidraulicas</t>
  </si>
  <si>
    <t>Aceites y Refacciones Montecarlo</t>
  </si>
  <si>
    <t>Agricola Zacatecana de Jerez</t>
  </si>
  <si>
    <t>Refaccionaria Carlo</t>
  </si>
  <si>
    <t xml:space="preserve">Servicio Familia Márquez </t>
  </si>
  <si>
    <t>SFM040224CF3</t>
  </si>
  <si>
    <t>FOCB631201QQ6</t>
  </si>
  <si>
    <t>AZJ800418UE0</t>
  </si>
  <si>
    <t>AMZ061013SG3</t>
  </si>
  <si>
    <t>HEBR490404EF2</t>
  </si>
  <si>
    <t>CACC570203MS4</t>
  </si>
  <si>
    <t>HOAP630922KP2</t>
  </si>
  <si>
    <t>OIMJ640118CL8</t>
  </si>
  <si>
    <t>PDJ950406T79</t>
  </si>
  <si>
    <t>RLA061101LHA</t>
  </si>
  <si>
    <t>GARR6204241L8</t>
  </si>
  <si>
    <t>LEPJ850828194</t>
  </si>
  <si>
    <t>MOSV620126DA3</t>
  </si>
  <si>
    <t>CAVI601009661</t>
  </si>
  <si>
    <t>MASU8201044W9</t>
  </si>
  <si>
    <t>SAPR760224TJ2</t>
  </si>
  <si>
    <t>GACR6906101I0</t>
  </si>
  <si>
    <t>GASE840715L61</t>
  </si>
  <si>
    <t>BES980430150</t>
  </si>
  <si>
    <t>MECJ741206F76</t>
  </si>
  <si>
    <t>LAG940621F69</t>
  </si>
  <si>
    <t>SARA760723LE6</t>
  </si>
  <si>
    <t>LOMS561009R49</t>
  </si>
  <si>
    <t>RAMY7609231X8</t>
  </si>
  <si>
    <t>PACA811130EC5</t>
  </si>
  <si>
    <t>HUUJ870118NL2</t>
  </si>
  <si>
    <t>VEAC630309CAA</t>
  </si>
  <si>
    <t>AUCH850513315</t>
  </si>
  <si>
    <t>MOGF6810168K3</t>
  </si>
  <si>
    <t>GAUC630716UH2</t>
  </si>
  <si>
    <t>CGZ-040217-IT1</t>
  </si>
  <si>
    <t>DERA8306285K5</t>
  </si>
  <si>
    <t>LORL4706066X2</t>
  </si>
  <si>
    <t>AEGL7604297B5</t>
  </si>
  <si>
    <t>RUPJ610301FL3</t>
  </si>
  <si>
    <t>RNO821016AL2</t>
  </si>
  <si>
    <t>GATG6205045S5</t>
  </si>
  <si>
    <t>SULG591120C20</t>
  </si>
  <si>
    <t>AME970109GW0</t>
  </si>
  <si>
    <t>SOCJ5904043N9</t>
  </si>
  <si>
    <t>CURM7208126A9</t>
  </si>
  <si>
    <t>BAGJ780812MU1</t>
  </si>
  <si>
    <t>GAVA610915QBA</t>
  </si>
  <si>
    <t>VILL6902077N3</t>
  </si>
  <si>
    <t>RAVM6411089R6</t>
  </si>
  <si>
    <t>MACM680605RN5</t>
  </si>
  <si>
    <t>SADM820310NQ6</t>
  </si>
  <si>
    <t>SASD7001014N1</t>
  </si>
  <si>
    <t>TOGR600228RTA</t>
  </si>
  <si>
    <t>UOSR891108GU5</t>
  </si>
  <si>
    <t>Gasolinera</t>
  </si>
  <si>
    <t>Carr. Huejúcar, Jal.</t>
  </si>
  <si>
    <t>Monte Escobedo, Zac.</t>
  </si>
  <si>
    <t>Refaccionaria</t>
  </si>
  <si>
    <t>Centro</t>
  </si>
  <si>
    <t>Suave Patria</t>
  </si>
  <si>
    <t xml:space="preserve">JEREZ </t>
  </si>
  <si>
    <t>Luis Moya</t>
  </si>
  <si>
    <t>Martínez López</t>
  </si>
  <si>
    <t>Servicio Electrico e Hidráulico</t>
  </si>
  <si>
    <t>Balcones</t>
  </si>
  <si>
    <t>Totatiche, Jal.</t>
  </si>
  <si>
    <t>Servicio de Balconeria y Estructuras</t>
  </si>
  <si>
    <t>Carr. Laguna Grande</t>
  </si>
  <si>
    <t>Reparación de Radiadores</t>
  </si>
  <si>
    <t>Pacual Orozco</t>
  </si>
  <si>
    <t>González Ortega</t>
  </si>
  <si>
    <t>Partes Diesel</t>
  </si>
  <si>
    <t>Del Ejercito</t>
  </si>
  <si>
    <t>Guadalajara</t>
  </si>
  <si>
    <t>Rectificación y Laboratorio</t>
  </si>
  <si>
    <t>Rio Zapopan</t>
  </si>
  <si>
    <t>jarturo@rectificacionesarturos.com</t>
  </si>
  <si>
    <t>Venta de Materiales de Construcción y Forraje</t>
  </si>
  <si>
    <t>bodegavigamsa@hotmail.com</t>
  </si>
  <si>
    <t>El Orito</t>
  </si>
  <si>
    <t>El Orito, Zac.</t>
  </si>
  <si>
    <t>serviciolegapi2@gmail.com</t>
  </si>
  <si>
    <t>Nicolás Bravo</t>
  </si>
  <si>
    <t>Llantera</t>
  </si>
  <si>
    <t>llantasabel@hotmail.com</t>
  </si>
  <si>
    <t>Alvaro Obregón</t>
  </si>
  <si>
    <t>Servicio Mecanico</t>
  </si>
  <si>
    <t>Carr. Monte Escobedo, Zac.-Huejúcar, Jal.</t>
  </si>
  <si>
    <t>Servicio de Soldadura</t>
  </si>
  <si>
    <t>Col. La Victoria</t>
  </si>
  <si>
    <t>Entrada a Laguna Grande</t>
  </si>
  <si>
    <t>Laguna Grande</t>
  </si>
  <si>
    <t>Pinturas</t>
  </si>
  <si>
    <t>Ferreteria</t>
  </si>
  <si>
    <t>José Ma. Room</t>
  </si>
  <si>
    <t>Balconeria</t>
  </si>
  <si>
    <t>Hco. Colegio Militar</t>
  </si>
  <si>
    <t>Mecanico</t>
  </si>
  <si>
    <t>Rodriguez Elias</t>
  </si>
  <si>
    <t>Restaurante</t>
  </si>
  <si>
    <t>Iturbide</t>
  </si>
  <si>
    <t>Francisco García Salinas</t>
  </si>
  <si>
    <t>Tlaltenango de Sánchez Román</t>
  </si>
  <si>
    <t>Vicente Guerrero</t>
  </si>
  <si>
    <t>Central</t>
  </si>
  <si>
    <t>Combugas</t>
  </si>
  <si>
    <t>Carr. 23 km 68</t>
  </si>
  <si>
    <t>Huejúcar, Jal.</t>
  </si>
  <si>
    <t>Argentina</t>
  </si>
  <si>
    <t>José Luis Lopez Ruiz</t>
  </si>
  <si>
    <t>Torrecillas</t>
  </si>
  <si>
    <t>Contratista</t>
  </si>
  <si>
    <t>16 de Septiembre</t>
  </si>
  <si>
    <t>Libramiento a Guadalajara Sur 10</t>
  </si>
  <si>
    <t>Teúl de González Ortega</t>
  </si>
  <si>
    <t>Calzada del Ejercito</t>
  </si>
  <si>
    <t>Guadalajara, Jal.</t>
  </si>
  <si>
    <t>reparaejercito@grupogovar.com</t>
  </si>
  <si>
    <t>Privada Hco. Colegio Militar</t>
  </si>
  <si>
    <t>Vivero</t>
  </si>
  <si>
    <t>Francisco Villa</t>
  </si>
  <si>
    <t>Carr. Huejucar Km 43</t>
  </si>
  <si>
    <t>Parroquia</t>
  </si>
  <si>
    <t>Guadalupe, Victoria</t>
  </si>
  <si>
    <t>San Marcos</t>
  </si>
  <si>
    <t>Col. Lomas de la Pimienta</t>
  </si>
  <si>
    <t>ran-vill@hotmail.com</t>
  </si>
  <si>
    <t>Jardin Zaragoza</t>
  </si>
  <si>
    <t>Vidriera</t>
  </si>
  <si>
    <t>San Luis</t>
  </si>
  <si>
    <t>Grava-arena</t>
  </si>
  <si>
    <t>Obras Públicas</t>
  </si>
  <si>
    <t>Las casillas que van en blanco es porque se desconose o no se tiene en posesión dicha información</t>
  </si>
  <si>
    <t>01/01/17 a 31/03/17</t>
  </si>
  <si>
    <t>Las casillas que van en blanco es porque se desconose o no se tiene en posesión dicha información; el mismo padrón se utilizo durante todo el ejercicio 2016, por lo cual solo se puso una sola vez</t>
  </si>
  <si>
    <t>Servicio Familia Márquez</t>
  </si>
  <si>
    <t>Barbara Flores Carrillo</t>
  </si>
  <si>
    <t>Agricolo Zacatecana de Jerez</t>
  </si>
  <si>
    <t>MME850101QD8</t>
  </si>
  <si>
    <t>Rodolfo Hernández Bañuelos</t>
  </si>
  <si>
    <t>Celerina Cardenas Covarrubias</t>
  </si>
  <si>
    <t>Pedro Holguin Avalos</t>
  </si>
  <si>
    <t>Javier Ortiz Mejia</t>
  </si>
  <si>
    <t>Partes Diesel de Jalisco</t>
  </si>
  <si>
    <t>Taller de Soldadura Autogena y Electrica</t>
  </si>
  <si>
    <t>(492)9243565</t>
  </si>
  <si>
    <t>01/10/16 a 31/12/16</t>
  </si>
  <si>
    <t>01/07/16 a 30/09/16</t>
  </si>
  <si>
    <t>01/04/16 a 30/06/16</t>
  </si>
  <si>
    <t>01/01/16 a 31/03/16</t>
  </si>
  <si>
    <t>01/07/17 a 30/09/17</t>
  </si>
  <si>
    <t>01/04/17 a 30/06/17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</si>
</sst>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74"/>
  <sheetViews>
    <sheetView tabSelected="1" zoomScalePageLayoutView="0" workbookViewId="0" topLeftCell="A259">
      <selection activeCell="A275" sqref="A27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495</v>
      </c>
      <c r="C8" t="s">
        <v>0</v>
      </c>
      <c r="E8" s="3"/>
      <c r="F8" s="3"/>
      <c r="G8" s="3" t="s">
        <v>349</v>
      </c>
      <c r="I8" t="s">
        <v>2</v>
      </c>
      <c r="J8" t="s">
        <v>18</v>
      </c>
      <c r="K8" t="s">
        <v>23</v>
      </c>
      <c r="L8" t="s">
        <v>350</v>
      </c>
      <c r="M8" t="s">
        <v>36</v>
      </c>
      <c r="N8" t="s">
        <v>400</v>
      </c>
      <c r="O8" t="s">
        <v>59</v>
      </c>
      <c r="P8" t="s">
        <v>401</v>
      </c>
      <c r="Q8">
        <v>26</v>
      </c>
      <c r="R8">
        <v>26</v>
      </c>
      <c r="S8" t="s">
        <v>97</v>
      </c>
      <c r="U8">
        <v>31</v>
      </c>
      <c r="V8" t="s">
        <v>402</v>
      </c>
      <c r="W8">
        <v>31</v>
      </c>
      <c r="X8" t="s">
        <v>402</v>
      </c>
      <c r="Y8">
        <v>32</v>
      </c>
      <c r="Z8" t="s">
        <v>18</v>
      </c>
      <c r="AA8">
        <v>99400</v>
      </c>
      <c r="AM8" s="4">
        <v>43009</v>
      </c>
      <c r="AN8" t="s">
        <v>477</v>
      </c>
      <c r="AO8">
        <v>2016</v>
      </c>
      <c r="AP8" s="4">
        <v>42461</v>
      </c>
      <c r="AQ8" t="s">
        <v>480</v>
      </c>
    </row>
    <row r="9" spans="1:43" ht="12.75">
      <c r="A9">
        <v>2016</v>
      </c>
      <c r="B9" t="s">
        <v>495</v>
      </c>
      <c r="C9" t="s">
        <v>1</v>
      </c>
      <c r="D9" s="3" t="s">
        <v>205</v>
      </c>
      <c r="E9" s="3" t="s">
        <v>206</v>
      </c>
      <c r="F9" s="3" t="s">
        <v>207</v>
      </c>
      <c r="G9" s="3" t="s">
        <v>348</v>
      </c>
      <c r="I9" t="s">
        <v>2</v>
      </c>
      <c r="J9" t="s">
        <v>18</v>
      </c>
      <c r="K9" t="s">
        <v>23</v>
      </c>
      <c r="L9" t="s">
        <v>351</v>
      </c>
      <c r="M9" t="s">
        <v>36</v>
      </c>
      <c r="N9" t="s">
        <v>403</v>
      </c>
      <c r="O9" t="s">
        <v>58</v>
      </c>
      <c r="P9" t="s">
        <v>404</v>
      </c>
      <c r="S9" t="s">
        <v>97</v>
      </c>
      <c r="U9">
        <v>31</v>
      </c>
      <c r="V9" t="s">
        <v>402</v>
      </c>
      <c r="W9">
        <v>31</v>
      </c>
      <c r="X9" t="s">
        <v>402</v>
      </c>
      <c r="Y9">
        <v>32</v>
      </c>
      <c r="Z9" t="s">
        <v>18</v>
      </c>
      <c r="AA9">
        <v>99400</v>
      </c>
      <c r="AM9" s="4">
        <v>43009</v>
      </c>
      <c r="AN9" t="s">
        <v>477</v>
      </c>
      <c r="AO9">
        <v>2016</v>
      </c>
      <c r="AP9" s="4">
        <v>42461</v>
      </c>
      <c r="AQ9" t="s">
        <v>480</v>
      </c>
    </row>
    <row r="10" spans="1:43" ht="12.75">
      <c r="A10">
        <v>2016</v>
      </c>
      <c r="B10" t="s">
        <v>495</v>
      </c>
      <c r="C10" t="s">
        <v>0</v>
      </c>
      <c r="E10" s="3"/>
      <c r="F10" s="3"/>
      <c r="G10" s="3" t="s">
        <v>347</v>
      </c>
      <c r="I10" t="s">
        <v>2</v>
      </c>
      <c r="J10" t="s">
        <v>18</v>
      </c>
      <c r="K10" t="s">
        <v>23</v>
      </c>
      <c r="L10" t="s">
        <v>352</v>
      </c>
      <c r="M10" t="s">
        <v>36</v>
      </c>
      <c r="N10" t="s">
        <v>403</v>
      </c>
      <c r="O10" t="s">
        <v>52</v>
      </c>
      <c r="P10" t="s">
        <v>405</v>
      </c>
      <c r="S10" t="s">
        <v>76</v>
      </c>
      <c r="U10">
        <v>6</v>
      </c>
      <c r="V10" t="s">
        <v>406</v>
      </c>
      <c r="W10">
        <v>6</v>
      </c>
      <c r="X10" t="s">
        <v>406</v>
      </c>
      <c r="Y10">
        <v>32</v>
      </c>
      <c r="Z10" t="s">
        <v>18</v>
      </c>
      <c r="AA10">
        <v>99340</v>
      </c>
      <c r="AI10">
        <v>4921175642</v>
      </c>
      <c r="AM10" s="4">
        <v>43009</v>
      </c>
      <c r="AN10" t="s">
        <v>477</v>
      </c>
      <c r="AO10">
        <v>2016</v>
      </c>
      <c r="AP10" s="4">
        <v>42461</v>
      </c>
      <c r="AQ10" t="s">
        <v>480</v>
      </c>
    </row>
    <row r="11" spans="1:43" ht="12.75">
      <c r="A11">
        <v>2016</v>
      </c>
      <c r="B11" t="s">
        <v>495</v>
      </c>
      <c r="C11" t="s">
        <v>0</v>
      </c>
      <c r="E11" s="3"/>
      <c r="F11" s="3"/>
      <c r="G11" s="3" t="s">
        <v>208</v>
      </c>
      <c r="I11" t="s">
        <v>2</v>
      </c>
      <c r="J11" t="s">
        <v>18</v>
      </c>
      <c r="K11" t="s">
        <v>23</v>
      </c>
      <c r="L11" t="s">
        <v>353</v>
      </c>
      <c r="M11" t="s">
        <v>36</v>
      </c>
      <c r="N11" t="s">
        <v>403</v>
      </c>
      <c r="O11" t="s">
        <v>52</v>
      </c>
      <c r="P11" t="s">
        <v>407</v>
      </c>
      <c r="Q11">
        <v>525</v>
      </c>
      <c r="R11">
        <v>525</v>
      </c>
      <c r="S11" t="s">
        <v>76</v>
      </c>
      <c r="U11">
        <v>32</v>
      </c>
      <c r="V11" t="s">
        <v>18</v>
      </c>
      <c r="W11">
        <v>32</v>
      </c>
      <c r="X11" t="s">
        <v>18</v>
      </c>
      <c r="Y11">
        <v>32</v>
      </c>
      <c r="Z11" t="s">
        <v>18</v>
      </c>
      <c r="AA11">
        <v>98087</v>
      </c>
      <c r="AI11">
        <v>4927687107</v>
      </c>
      <c r="AM11" s="4">
        <v>43009</v>
      </c>
      <c r="AN11" t="s">
        <v>477</v>
      </c>
      <c r="AO11">
        <v>2016</v>
      </c>
      <c r="AP11" s="4">
        <v>42461</v>
      </c>
      <c r="AQ11" t="s">
        <v>480</v>
      </c>
    </row>
    <row r="12" spans="1:43" ht="12.75">
      <c r="A12">
        <v>2016</v>
      </c>
      <c r="B12" t="s">
        <v>495</v>
      </c>
      <c r="C12" t="s">
        <v>1</v>
      </c>
      <c r="D12" s="3" t="s">
        <v>209</v>
      </c>
      <c r="E12" s="3" t="s">
        <v>210</v>
      </c>
      <c r="F12" s="3" t="s">
        <v>211</v>
      </c>
      <c r="G12" s="3" t="s">
        <v>346</v>
      </c>
      <c r="I12" t="s">
        <v>2</v>
      </c>
      <c r="J12" t="s">
        <v>18</v>
      </c>
      <c r="K12" t="s">
        <v>23</v>
      </c>
      <c r="L12" t="s">
        <v>354</v>
      </c>
      <c r="M12" t="s">
        <v>36</v>
      </c>
      <c r="N12" t="s">
        <v>403</v>
      </c>
      <c r="O12" t="s">
        <v>58</v>
      </c>
      <c r="P12" t="s">
        <v>408</v>
      </c>
      <c r="Q12">
        <v>70</v>
      </c>
      <c r="R12">
        <v>70</v>
      </c>
      <c r="S12" t="s">
        <v>97</v>
      </c>
      <c r="U12">
        <v>31</v>
      </c>
      <c r="V12" t="s">
        <v>402</v>
      </c>
      <c r="W12">
        <v>31</v>
      </c>
      <c r="X12" t="s">
        <v>402</v>
      </c>
      <c r="Y12">
        <v>32</v>
      </c>
      <c r="Z12" t="s">
        <v>18</v>
      </c>
      <c r="AA12">
        <v>99400</v>
      </c>
      <c r="AM12" s="4">
        <v>43009</v>
      </c>
      <c r="AN12" t="s">
        <v>477</v>
      </c>
      <c r="AO12">
        <v>2016</v>
      </c>
      <c r="AP12" s="4">
        <v>42461</v>
      </c>
      <c r="AQ12" t="s">
        <v>480</v>
      </c>
    </row>
    <row r="13" spans="1:43" ht="12.75">
      <c r="A13">
        <v>2016</v>
      </c>
      <c r="B13" t="s">
        <v>495</v>
      </c>
      <c r="C13" t="s">
        <v>1</v>
      </c>
      <c r="D13" s="3" t="s">
        <v>212</v>
      </c>
      <c r="E13" s="3" t="s">
        <v>213</v>
      </c>
      <c r="F13" s="3" t="s">
        <v>214</v>
      </c>
      <c r="G13" s="3" t="s">
        <v>345</v>
      </c>
      <c r="I13" t="s">
        <v>2</v>
      </c>
      <c r="J13" t="s">
        <v>5</v>
      </c>
      <c r="K13" t="s">
        <v>23</v>
      </c>
      <c r="L13" t="s">
        <v>355</v>
      </c>
      <c r="M13" t="s">
        <v>36</v>
      </c>
      <c r="N13" t="s">
        <v>409</v>
      </c>
      <c r="O13" t="s">
        <v>58</v>
      </c>
      <c r="P13" t="s">
        <v>410</v>
      </c>
      <c r="Q13">
        <v>21</v>
      </c>
      <c r="R13">
        <v>21</v>
      </c>
      <c r="S13" t="s">
        <v>97</v>
      </c>
      <c r="V13" t="s">
        <v>411</v>
      </c>
      <c r="X13" t="s">
        <v>411</v>
      </c>
      <c r="Z13" t="s">
        <v>5</v>
      </c>
      <c r="AM13" s="4">
        <v>43009</v>
      </c>
      <c r="AN13" t="s">
        <v>477</v>
      </c>
      <c r="AO13">
        <v>2016</v>
      </c>
      <c r="AP13" s="4">
        <v>42461</v>
      </c>
      <c r="AQ13" t="s">
        <v>480</v>
      </c>
    </row>
    <row r="14" spans="1:43" ht="12.75">
      <c r="A14">
        <v>2016</v>
      </c>
      <c r="B14" t="s">
        <v>495</v>
      </c>
      <c r="C14" t="s">
        <v>1</v>
      </c>
      <c r="D14" s="3" t="s">
        <v>215</v>
      </c>
      <c r="E14" s="3" t="s">
        <v>216</v>
      </c>
      <c r="F14" s="3" t="s">
        <v>217</v>
      </c>
      <c r="G14" s="3" t="s">
        <v>344</v>
      </c>
      <c r="I14" t="s">
        <v>2</v>
      </c>
      <c r="J14" t="s">
        <v>18</v>
      </c>
      <c r="K14" t="s">
        <v>23</v>
      </c>
      <c r="L14" t="s">
        <v>356</v>
      </c>
      <c r="M14" t="s">
        <v>37</v>
      </c>
      <c r="N14" t="s">
        <v>412</v>
      </c>
      <c r="O14" t="s">
        <v>58</v>
      </c>
      <c r="P14" t="s">
        <v>413</v>
      </c>
      <c r="S14" t="s">
        <v>97</v>
      </c>
      <c r="U14">
        <v>31</v>
      </c>
      <c r="V14" t="s">
        <v>402</v>
      </c>
      <c r="W14">
        <v>31</v>
      </c>
      <c r="X14" t="s">
        <v>402</v>
      </c>
      <c r="Y14">
        <v>32</v>
      </c>
      <c r="Z14" t="s">
        <v>18</v>
      </c>
      <c r="AA14">
        <v>99400</v>
      </c>
      <c r="AM14" s="4">
        <v>43009</v>
      </c>
      <c r="AN14" t="s">
        <v>477</v>
      </c>
      <c r="AO14">
        <v>2016</v>
      </c>
      <c r="AP14" s="4">
        <v>42461</v>
      </c>
      <c r="AQ14" t="s">
        <v>480</v>
      </c>
    </row>
    <row r="15" spans="1:43" ht="12.75">
      <c r="A15">
        <v>2016</v>
      </c>
      <c r="B15" t="s">
        <v>495</v>
      </c>
      <c r="C15" t="s">
        <v>1</v>
      </c>
      <c r="D15" s="3" t="s">
        <v>218</v>
      </c>
      <c r="E15" s="3" t="s">
        <v>219</v>
      </c>
      <c r="F15" s="3" t="s">
        <v>220</v>
      </c>
      <c r="G15" s="3" t="s">
        <v>343</v>
      </c>
      <c r="I15" t="s">
        <v>2</v>
      </c>
      <c r="J15" t="s">
        <v>18</v>
      </c>
      <c r="K15" t="s">
        <v>23</v>
      </c>
      <c r="L15" t="s">
        <v>357</v>
      </c>
      <c r="M15" t="s">
        <v>36</v>
      </c>
      <c r="N15" t="s">
        <v>414</v>
      </c>
      <c r="O15" t="s">
        <v>58</v>
      </c>
      <c r="P15" t="s">
        <v>415</v>
      </c>
      <c r="Q15">
        <v>41</v>
      </c>
      <c r="R15">
        <v>41</v>
      </c>
      <c r="S15" t="s">
        <v>97</v>
      </c>
      <c r="U15">
        <v>6</v>
      </c>
      <c r="V15" t="s">
        <v>406</v>
      </c>
      <c r="X15" t="s">
        <v>406</v>
      </c>
      <c r="Y15">
        <v>32</v>
      </c>
      <c r="Z15" t="s">
        <v>18</v>
      </c>
      <c r="AA15">
        <v>99370</v>
      </c>
      <c r="AM15" s="4">
        <v>43009</v>
      </c>
      <c r="AN15" t="s">
        <v>477</v>
      </c>
      <c r="AO15">
        <v>2016</v>
      </c>
      <c r="AP15" s="4">
        <v>42461</v>
      </c>
      <c r="AQ15" t="s">
        <v>480</v>
      </c>
    </row>
    <row r="16" spans="1:43" ht="12.75">
      <c r="A16">
        <v>2016</v>
      </c>
      <c r="B16" t="s">
        <v>495</v>
      </c>
      <c r="C16" t="s">
        <v>0</v>
      </c>
      <c r="E16" s="3"/>
      <c r="F16" s="3"/>
      <c r="G16" s="3" t="s">
        <v>221</v>
      </c>
      <c r="I16" t="s">
        <v>2</v>
      </c>
      <c r="J16" t="s">
        <v>18</v>
      </c>
      <c r="K16" t="s">
        <v>23</v>
      </c>
      <c r="M16" t="s">
        <v>36</v>
      </c>
      <c r="N16" t="s">
        <v>403</v>
      </c>
      <c r="O16" t="s">
        <v>39</v>
      </c>
      <c r="P16" t="s">
        <v>416</v>
      </c>
      <c r="Q16">
        <v>510</v>
      </c>
      <c r="R16">
        <v>510</v>
      </c>
      <c r="S16" t="s">
        <v>76</v>
      </c>
      <c r="U16">
        <v>32</v>
      </c>
      <c r="V16" t="s">
        <v>18</v>
      </c>
      <c r="X16" t="s">
        <v>18</v>
      </c>
      <c r="Y16">
        <v>32</v>
      </c>
      <c r="Z16" t="s">
        <v>18</v>
      </c>
      <c r="AA16">
        <v>98087</v>
      </c>
      <c r="AM16" s="4">
        <v>43009</v>
      </c>
      <c r="AN16" t="s">
        <v>477</v>
      </c>
      <c r="AO16">
        <v>2016</v>
      </c>
      <c r="AP16" s="4">
        <v>42461</v>
      </c>
      <c r="AQ16" t="s">
        <v>480</v>
      </c>
    </row>
    <row r="17" spans="1:43" ht="12.75">
      <c r="A17">
        <v>2016</v>
      </c>
      <c r="B17" t="s">
        <v>495</v>
      </c>
      <c r="C17" t="s">
        <v>0</v>
      </c>
      <c r="E17" s="3"/>
      <c r="F17" s="3"/>
      <c r="G17" s="3" t="s">
        <v>222</v>
      </c>
      <c r="I17" t="s">
        <v>2</v>
      </c>
      <c r="J17" t="s">
        <v>5</v>
      </c>
      <c r="K17" t="s">
        <v>23</v>
      </c>
      <c r="L17" t="s">
        <v>358</v>
      </c>
      <c r="M17" t="s">
        <v>36</v>
      </c>
      <c r="N17" t="s">
        <v>417</v>
      </c>
      <c r="O17" t="s">
        <v>52</v>
      </c>
      <c r="P17" t="s">
        <v>418</v>
      </c>
      <c r="Q17">
        <v>1431</v>
      </c>
      <c r="R17">
        <v>1431</v>
      </c>
      <c r="S17" t="s">
        <v>76</v>
      </c>
      <c r="V17" t="s">
        <v>419</v>
      </c>
      <c r="X17" t="s">
        <v>419</v>
      </c>
      <c r="Z17" t="s">
        <v>5</v>
      </c>
      <c r="AA17">
        <v>44430</v>
      </c>
      <c r="AM17" s="4">
        <v>43009</v>
      </c>
      <c r="AN17" t="s">
        <v>477</v>
      </c>
      <c r="AO17">
        <v>2016</v>
      </c>
      <c r="AP17" s="4">
        <v>42461</v>
      </c>
      <c r="AQ17" t="s">
        <v>480</v>
      </c>
    </row>
    <row r="18" spans="1:43" ht="12.75">
      <c r="A18">
        <v>2016</v>
      </c>
      <c r="B18" t="s">
        <v>495</v>
      </c>
      <c r="C18" t="s">
        <v>0</v>
      </c>
      <c r="E18" s="3"/>
      <c r="F18" s="3"/>
      <c r="G18" s="3" t="s">
        <v>223</v>
      </c>
      <c r="I18" t="s">
        <v>2</v>
      </c>
      <c r="J18" t="s">
        <v>5</v>
      </c>
      <c r="K18" t="s">
        <v>23</v>
      </c>
      <c r="L18" t="s">
        <v>359</v>
      </c>
      <c r="M18" t="s">
        <v>36</v>
      </c>
      <c r="N18" t="s">
        <v>420</v>
      </c>
      <c r="O18" t="s">
        <v>55</v>
      </c>
      <c r="P18" t="s">
        <v>421</v>
      </c>
      <c r="Q18">
        <v>1229</v>
      </c>
      <c r="R18">
        <v>1229</v>
      </c>
      <c r="S18" t="s">
        <v>76</v>
      </c>
      <c r="V18" t="s">
        <v>419</v>
      </c>
      <c r="X18" t="s">
        <v>419</v>
      </c>
      <c r="Z18" t="s">
        <v>5</v>
      </c>
      <c r="AA18">
        <v>44870</v>
      </c>
      <c r="AF18" t="s">
        <v>422</v>
      </c>
      <c r="AI18">
        <v>13336576951</v>
      </c>
      <c r="AJ18" t="s">
        <v>422</v>
      </c>
      <c r="AM18" s="4">
        <v>43009</v>
      </c>
      <c r="AN18" t="s">
        <v>477</v>
      </c>
      <c r="AO18">
        <v>2016</v>
      </c>
      <c r="AP18" s="4">
        <v>42461</v>
      </c>
      <c r="AQ18" t="s">
        <v>480</v>
      </c>
    </row>
    <row r="19" spans="1:43" ht="12.75">
      <c r="A19">
        <v>2016</v>
      </c>
      <c r="B19" t="s">
        <v>495</v>
      </c>
      <c r="C19" t="s">
        <v>0</v>
      </c>
      <c r="D19" s="3" t="s">
        <v>224</v>
      </c>
      <c r="E19" s="3" t="s">
        <v>225</v>
      </c>
      <c r="F19" s="3" t="s">
        <v>226</v>
      </c>
      <c r="G19" t="s">
        <v>342</v>
      </c>
      <c r="I19" t="s">
        <v>2</v>
      </c>
      <c r="J19" t="s">
        <v>18</v>
      </c>
      <c r="K19" t="s">
        <v>23</v>
      </c>
      <c r="L19" t="s">
        <v>360</v>
      </c>
      <c r="M19" t="s">
        <v>36</v>
      </c>
      <c r="N19" t="s">
        <v>423</v>
      </c>
      <c r="O19" t="s">
        <v>59</v>
      </c>
      <c r="P19" t="s">
        <v>413</v>
      </c>
      <c r="S19" t="s">
        <v>97</v>
      </c>
      <c r="U19">
        <v>31</v>
      </c>
      <c r="V19" t="s">
        <v>402</v>
      </c>
      <c r="W19">
        <v>31</v>
      </c>
      <c r="X19" t="s">
        <v>402</v>
      </c>
      <c r="Y19">
        <v>32</v>
      </c>
      <c r="Z19" t="s">
        <v>18</v>
      </c>
      <c r="AA19">
        <v>99400</v>
      </c>
      <c r="AF19" t="s">
        <v>424</v>
      </c>
      <c r="AI19">
        <v>4579480150</v>
      </c>
      <c r="AJ19" t="s">
        <v>424</v>
      </c>
      <c r="AM19" s="4">
        <v>43009</v>
      </c>
      <c r="AN19" t="s">
        <v>477</v>
      </c>
      <c r="AO19">
        <v>2016</v>
      </c>
      <c r="AP19" s="4">
        <v>42461</v>
      </c>
      <c r="AQ19" t="s">
        <v>480</v>
      </c>
    </row>
    <row r="20" spans="1:43" ht="12.75">
      <c r="A20">
        <v>2016</v>
      </c>
      <c r="B20" t="s">
        <v>495</v>
      </c>
      <c r="C20" t="s">
        <v>1</v>
      </c>
      <c r="D20" s="3" t="s">
        <v>227</v>
      </c>
      <c r="E20" s="3" t="s">
        <v>228</v>
      </c>
      <c r="F20" s="3" t="s">
        <v>229</v>
      </c>
      <c r="G20" s="3" t="s">
        <v>341</v>
      </c>
      <c r="I20" t="s">
        <v>2</v>
      </c>
      <c r="J20" t="s">
        <v>18</v>
      </c>
      <c r="K20" t="s">
        <v>23</v>
      </c>
      <c r="L20" t="s">
        <v>361</v>
      </c>
      <c r="M20" t="s">
        <v>37</v>
      </c>
      <c r="N20" t="s">
        <v>341</v>
      </c>
      <c r="O20" t="s">
        <v>59</v>
      </c>
      <c r="P20" t="s">
        <v>425</v>
      </c>
      <c r="Q20">
        <v>24</v>
      </c>
      <c r="R20">
        <v>24</v>
      </c>
      <c r="S20" t="s">
        <v>76</v>
      </c>
      <c r="V20" t="s">
        <v>426</v>
      </c>
      <c r="X20" t="s">
        <v>426</v>
      </c>
      <c r="Y20">
        <v>32</v>
      </c>
      <c r="Z20" t="s">
        <v>18</v>
      </c>
      <c r="AA20">
        <v>98160</v>
      </c>
      <c r="AF20" t="s">
        <v>427</v>
      </c>
      <c r="AI20">
        <v>4927684756</v>
      </c>
      <c r="AJ20" t="s">
        <v>427</v>
      </c>
      <c r="AM20" s="4">
        <v>43009</v>
      </c>
      <c r="AN20" t="s">
        <v>477</v>
      </c>
      <c r="AO20">
        <v>2016</v>
      </c>
      <c r="AP20" s="4">
        <v>42461</v>
      </c>
      <c r="AQ20" t="s">
        <v>480</v>
      </c>
    </row>
    <row r="21" spans="1:43" ht="12.75">
      <c r="A21">
        <v>2016</v>
      </c>
      <c r="B21" t="s">
        <v>495</v>
      </c>
      <c r="C21" t="s">
        <v>1</v>
      </c>
      <c r="D21" s="3" t="s">
        <v>230</v>
      </c>
      <c r="E21" s="3" t="s">
        <v>231</v>
      </c>
      <c r="F21" s="3" t="s">
        <v>232</v>
      </c>
      <c r="G21" s="3" t="s">
        <v>340</v>
      </c>
      <c r="I21" t="s">
        <v>2</v>
      </c>
      <c r="J21" t="s">
        <v>18</v>
      </c>
      <c r="K21" t="s">
        <v>23</v>
      </c>
      <c r="L21" t="s">
        <v>362</v>
      </c>
      <c r="M21" t="s">
        <v>36</v>
      </c>
      <c r="N21" t="s">
        <v>403</v>
      </c>
      <c r="O21" t="s">
        <v>58</v>
      </c>
      <c r="P21" t="s">
        <v>428</v>
      </c>
      <c r="S21" t="s">
        <v>97</v>
      </c>
      <c r="U21">
        <v>31</v>
      </c>
      <c r="V21" t="s">
        <v>402</v>
      </c>
      <c r="W21">
        <v>31</v>
      </c>
      <c r="X21" t="s">
        <v>402</v>
      </c>
      <c r="Y21">
        <v>32</v>
      </c>
      <c r="Z21" t="s">
        <v>18</v>
      </c>
      <c r="AA21">
        <v>99400</v>
      </c>
      <c r="AI21">
        <v>14949452417</v>
      </c>
      <c r="AM21" s="4">
        <v>43009</v>
      </c>
      <c r="AN21" t="s">
        <v>477</v>
      </c>
      <c r="AO21">
        <v>2016</v>
      </c>
      <c r="AP21" s="4">
        <v>42461</v>
      </c>
      <c r="AQ21" t="s">
        <v>480</v>
      </c>
    </row>
    <row r="22" spans="1:43" ht="12.75">
      <c r="A22">
        <v>2016</v>
      </c>
      <c r="B22" t="s">
        <v>495</v>
      </c>
      <c r="C22" t="s">
        <v>1</v>
      </c>
      <c r="D22" s="3" t="s">
        <v>233</v>
      </c>
      <c r="E22" s="3" t="s">
        <v>234</v>
      </c>
      <c r="F22" s="3" t="s">
        <v>235</v>
      </c>
      <c r="G22" s="3" t="s">
        <v>339</v>
      </c>
      <c r="I22" t="s">
        <v>2</v>
      </c>
      <c r="J22" t="s">
        <v>18</v>
      </c>
      <c r="K22" t="s">
        <v>23</v>
      </c>
      <c r="L22" t="s">
        <v>363</v>
      </c>
      <c r="M22" t="s">
        <v>36</v>
      </c>
      <c r="N22" t="s">
        <v>429</v>
      </c>
      <c r="O22" t="s">
        <v>55</v>
      </c>
      <c r="P22" t="s">
        <v>405</v>
      </c>
      <c r="Q22">
        <v>7</v>
      </c>
      <c r="R22">
        <v>7</v>
      </c>
      <c r="S22" t="s">
        <v>97</v>
      </c>
      <c r="U22">
        <v>6</v>
      </c>
      <c r="V22" t="s">
        <v>406</v>
      </c>
      <c r="X22" t="s">
        <v>406</v>
      </c>
      <c r="Y22">
        <v>32</v>
      </c>
      <c r="Z22" t="s">
        <v>18</v>
      </c>
      <c r="AA22">
        <v>99400</v>
      </c>
      <c r="AF22" t="s">
        <v>430</v>
      </c>
      <c r="AI22">
        <v>4949457077</v>
      </c>
      <c r="AJ22" t="s">
        <v>430</v>
      </c>
      <c r="AM22" s="4">
        <v>43009</v>
      </c>
      <c r="AN22" t="s">
        <v>477</v>
      </c>
      <c r="AO22">
        <v>2016</v>
      </c>
      <c r="AP22" s="4">
        <v>42461</v>
      </c>
      <c r="AQ22" t="s">
        <v>480</v>
      </c>
    </row>
    <row r="23" spans="1:43" ht="12.75">
      <c r="A23">
        <v>2016</v>
      </c>
      <c r="B23" t="s">
        <v>495</v>
      </c>
      <c r="C23" t="s">
        <v>1</v>
      </c>
      <c r="D23" s="3" t="s">
        <v>236</v>
      </c>
      <c r="E23" s="3" t="s">
        <v>204</v>
      </c>
      <c r="F23" s="3" t="s">
        <v>237</v>
      </c>
      <c r="G23" s="3" t="s">
        <v>338</v>
      </c>
      <c r="I23" t="s">
        <v>2</v>
      </c>
      <c r="J23" t="s">
        <v>18</v>
      </c>
      <c r="K23" t="s">
        <v>23</v>
      </c>
      <c r="L23" t="s">
        <v>364</v>
      </c>
      <c r="M23" t="s">
        <v>37</v>
      </c>
      <c r="N23" t="s">
        <v>429</v>
      </c>
      <c r="O23" t="s">
        <v>58</v>
      </c>
      <c r="P23" t="s">
        <v>431</v>
      </c>
      <c r="Q23">
        <v>63</v>
      </c>
      <c r="R23">
        <v>63</v>
      </c>
      <c r="S23" t="s">
        <v>97</v>
      </c>
      <c r="U23">
        <v>31</v>
      </c>
      <c r="V23" t="s">
        <v>402</v>
      </c>
      <c r="W23">
        <v>31</v>
      </c>
      <c r="X23" t="s">
        <v>402</v>
      </c>
      <c r="Y23">
        <v>32</v>
      </c>
      <c r="Z23" t="s">
        <v>18</v>
      </c>
      <c r="AA23">
        <v>99400</v>
      </c>
      <c r="AM23" s="4">
        <v>43009</v>
      </c>
      <c r="AN23" t="s">
        <v>477</v>
      </c>
      <c r="AO23">
        <v>2016</v>
      </c>
      <c r="AP23" s="4">
        <v>42461</v>
      </c>
      <c r="AQ23" t="s">
        <v>480</v>
      </c>
    </row>
    <row r="24" spans="1:43" ht="12.75">
      <c r="A24">
        <v>2016</v>
      </c>
      <c r="B24" t="s">
        <v>495</v>
      </c>
      <c r="C24" t="s">
        <v>1</v>
      </c>
      <c r="D24" s="3" t="s">
        <v>238</v>
      </c>
      <c r="E24" s="3" t="s">
        <v>237</v>
      </c>
      <c r="F24" s="3" t="s">
        <v>239</v>
      </c>
      <c r="G24" s="3" t="s">
        <v>337</v>
      </c>
      <c r="I24" t="s">
        <v>2</v>
      </c>
      <c r="J24" t="s">
        <v>18</v>
      </c>
      <c r="K24" t="s">
        <v>23</v>
      </c>
      <c r="L24" t="s">
        <v>365</v>
      </c>
      <c r="M24" t="s">
        <v>36</v>
      </c>
      <c r="N24" t="s">
        <v>432</v>
      </c>
      <c r="O24" t="s">
        <v>58</v>
      </c>
      <c r="P24" t="s">
        <v>433</v>
      </c>
      <c r="S24" t="s">
        <v>97</v>
      </c>
      <c r="U24">
        <v>31</v>
      </c>
      <c r="V24" t="s">
        <v>402</v>
      </c>
      <c r="W24">
        <v>31</v>
      </c>
      <c r="X24" t="s">
        <v>402</v>
      </c>
      <c r="Y24">
        <v>32</v>
      </c>
      <c r="Z24" t="s">
        <v>18</v>
      </c>
      <c r="AA24">
        <v>99400</v>
      </c>
      <c r="AM24" s="4">
        <v>43009</v>
      </c>
      <c r="AN24" t="s">
        <v>477</v>
      </c>
      <c r="AO24">
        <v>2016</v>
      </c>
      <c r="AP24" s="4">
        <v>42461</v>
      </c>
      <c r="AQ24" t="s">
        <v>480</v>
      </c>
    </row>
    <row r="25" spans="1:43" ht="12.75">
      <c r="A25">
        <v>2016</v>
      </c>
      <c r="B25" t="s">
        <v>495</v>
      </c>
      <c r="C25" t="s">
        <v>1</v>
      </c>
      <c r="D25" s="3" t="s">
        <v>240</v>
      </c>
      <c r="E25" s="3" t="s">
        <v>241</v>
      </c>
      <c r="F25" s="3" t="s">
        <v>242</v>
      </c>
      <c r="G25" s="3" t="s">
        <v>336</v>
      </c>
      <c r="I25" t="s">
        <v>2</v>
      </c>
      <c r="J25" t="s">
        <v>18</v>
      </c>
      <c r="K25" t="s">
        <v>23</v>
      </c>
      <c r="L25" t="s">
        <v>366</v>
      </c>
      <c r="M25" t="s">
        <v>37</v>
      </c>
      <c r="N25" t="s">
        <v>434</v>
      </c>
      <c r="O25" t="s">
        <v>59</v>
      </c>
      <c r="P25" t="s">
        <v>433</v>
      </c>
      <c r="S25" t="s">
        <v>97</v>
      </c>
      <c r="U25">
        <v>31</v>
      </c>
      <c r="V25" t="s">
        <v>402</v>
      </c>
      <c r="W25">
        <v>31</v>
      </c>
      <c r="X25" t="s">
        <v>402</v>
      </c>
      <c r="Y25">
        <v>32</v>
      </c>
      <c r="Z25" t="s">
        <v>18</v>
      </c>
      <c r="AA25">
        <v>99400</v>
      </c>
      <c r="AM25" s="4">
        <v>43009</v>
      </c>
      <c r="AN25" t="s">
        <v>477</v>
      </c>
      <c r="AO25">
        <v>2016</v>
      </c>
      <c r="AP25" s="4">
        <v>42461</v>
      </c>
      <c r="AQ25" t="s">
        <v>480</v>
      </c>
    </row>
    <row r="26" spans="1:43" ht="12.75">
      <c r="A26">
        <v>2016</v>
      </c>
      <c r="B26" t="s">
        <v>495</v>
      </c>
      <c r="C26" t="s">
        <v>1</v>
      </c>
      <c r="D26" s="3" t="s">
        <v>243</v>
      </c>
      <c r="E26" s="3" t="s">
        <v>225</v>
      </c>
      <c r="F26" s="3" t="s">
        <v>237</v>
      </c>
      <c r="G26" s="3" t="s">
        <v>335</v>
      </c>
      <c r="I26" t="s">
        <v>2</v>
      </c>
      <c r="J26" t="s">
        <v>18</v>
      </c>
      <c r="K26" t="s">
        <v>23</v>
      </c>
      <c r="L26" t="s">
        <v>367</v>
      </c>
      <c r="M26" t="s">
        <v>37</v>
      </c>
      <c r="N26" t="s">
        <v>434</v>
      </c>
      <c r="O26" t="s">
        <v>58</v>
      </c>
      <c r="S26" t="s">
        <v>97</v>
      </c>
      <c r="U26">
        <v>31</v>
      </c>
      <c r="V26" t="s">
        <v>402</v>
      </c>
      <c r="W26">
        <v>31</v>
      </c>
      <c r="X26" t="s">
        <v>402</v>
      </c>
      <c r="Y26">
        <v>32</v>
      </c>
      <c r="Z26" t="s">
        <v>18</v>
      </c>
      <c r="AA26">
        <v>99400</v>
      </c>
      <c r="AM26" s="4">
        <v>43009</v>
      </c>
      <c r="AN26" t="s">
        <v>477</v>
      </c>
      <c r="AO26">
        <v>2016</v>
      </c>
      <c r="AP26" s="4">
        <v>42461</v>
      </c>
      <c r="AQ26" t="s">
        <v>480</v>
      </c>
    </row>
    <row r="27" spans="1:43" ht="12.75">
      <c r="A27">
        <v>2016</v>
      </c>
      <c r="B27" t="s">
        <v>495</v>
      </c>
      <c r="C27" t="s">
        <v>0</v>
      </c>
      <c r="D27" s="3"/>
      <c r="E27" s="3"/>
      <c r="F27" s="3"/>
      <c r="G27" s="3" t="s">
        <v>334</v>
      </c>
      <c r="I27" t="s">
        <v>2</v>
      </c>
      <c r="J27" t="s">
        <v>18</v>
      </c>
      <c r="K27" t="s">
        <v>23</v>
      </c>
      <c r="L27" t="s">
        <v>368</v>
      </c>
      <c r="M27" t="s">
        <v>36</v>
      </c>
      <c r="N27" t="s">
        <v>403</v>
      </c>
      <c r="O27" t="s">
        <v>52</v>
      </c>
      <c r="P27" t="s">
        <v>405</v>
      </c>
      <c r="Q27">
        <v>30</v>
      </c>
      <c r="R27">
        <v>30</v>
      </c>
      <c r="S27" t="s">
        <v>97</v>
      </c>
      <c r="U27">
        <v>6</v>
      </c>
      <c r="V27" t="s">
        <v>406</v>
      </c>
      <c r="X27" t="s">
        <v>406</v>
      </c>
      <c r="Y27">
        <v>32</v>
      </c>
      <c r="Z27" t="s">
        <v>18</v>
      </c>
      <c r="AA27">
        <v>99340</v>
      </c>
      <c r="AI27">
        <v>4949453013</v>
      </c>
      <c r="AM27" s="4">
        <v>43009</v>
      </c>
      <c r="AN27" t="s">
        <v>477</v>
      </c>
      <c r="AO27">
        <v>2016</v>
      </c>
      <c r="AP27" s="4">
        <v>42461</v>
      </c>
      <c r="AQ27" t="s">
        <v>480</v>
      </c>
    </row>
    <row r="28" spans="1:43" ht="12.75">
      <c r="A28">
        <v>2016</v>
      </c>
      <c r="B28" t="s">
        <v>495</v>
      </c>
      <c r="C28" t="s">
        <v>1</v>
      </c>
      <c r="D28" s="3" t="s">
        <v>244</v>
      </c>
      <c r="E28" s="3" t="s">
        <v>245</v>
      </c>
      <c r="F28" s="3" t="s">
        <v>207</v>
      </c>
      <c r="G28" s="3" t="s">
        <v>333</v>
      </c>
      <c r="I28" t="s">
        <v>2</v>
      </c>
      <c r="J28" t="s">
        <v>18</v>
      </c>
      <c r="K28" t="s">
        <v>23</v>
      </c>
      <c r="L28" s="3" t="s">
        <v>369</v>
      </c>
      <c r="M28" t="s">
        <v>36</v>
      </c>
      <c r="N28" t="s">
        <v>403</v>
      </c>
      <c r="O28" t="s">
        <v>59</v>
      </c>
      <c r="P28" t="s">
        <v>435</v>
      </c>
      <c r="Q28">
        <v>87</v>
      </c>
      <c r="R28">
        <v>87</v>
      </c>
      <c r="S28" t="s">
        <v>76</v>
      </c>
      <c r="U28">
        <v>32</v>
      </c>
      <c r="V28" t="s">
        <v>18</v>
      </c>
      <c r="W28">
        <v>31</v>
      </c>
      <c r="X28" t="s">
        <v>18</v>
      </c>
      <c r="Y28">
        <v>32</v>
      </c>
      <c r="Z28" t="s">
        <v>18</v>
      </c>
      <c r="AA28">
        <v>98614</v>
      </c>
      <c r="AM28" s="4">
        <v>43009</v>
      </c>
      <c r="AN28" t="s">
        <v>477</v>
      </c>
      <c r="AO28">
        <v>2016</v>
      </c>
      <c r="AP28" s="4">
        <v>42461</v>
      </c>
      <c r="AQ28" t="s">
        <v>480</v>
      </c>
    </row>
    <row r="29" spans="1:43" ht="12.75">
      <c r="A29">
        <v>2016</v>
      </c>
      <c r="B29" t="s">
        <v>495</v>
      </c>
      <c r="C29" t="s">
        <v>1</v>
      </c>
      <c r="G29" s="3" t="s">
        <v>332</v>
      </c>
      <c r="I29" t="s">
        <v>2</v>
      </c>
      <c r="J29" t="s">
        <v>18</v>
      </c>
      <c r="K29" t="s">
        <v>23</v>
      </c>
      <c r="L29" s="3" t="s">
        <v>370</v>
      </c>
      <c r="M29" t="s">
        <v>36</v>
      </c>
      <c r="N29" t="s">
        <v>400</v>
      </c>
      <c r="O29" t="s">
        <v>59</v>
      </c>
      <c r="P29" t="s">
        <v>436</v>
      </c>
      <c r="S29" t="s">
        <v>97</v>
      </c>
      <c r="V29" t="s">
        <v>437</v>
      </c>
      <c r="W29">
        <v>31</v>
      </c>
      <c r="X29" t="s">
        <v>402</v>
      </c>
      <c r="Y29">
        <v>32</v>
      </c>
      <c r="Z29" t="s">
        <v>18</v>
      </c>
      <c r="AA29">
        <v>99420</v>
      </c>
      <c r="AM29" s="4">
        <v>43009</v>
      </c>
      <c r="AN29" t="s">
        <v>477</v>
      </c>
      <c r="AO29">
        <v>2016</v>
      </c>
      <c r="AP29" s="4">
        <v>42461</v>
      </c>
      <c r="AQ29" t="s">
        <v>480</v>
      </c>
    </row>
    <row r="30" spans="1:43" ht="12.75">
      <c r="A30">
        <v>2016</v>
      </c>
      <c r="B30" t="s">
        <v>495</v>
      </c>
      <c r="C30" t="s">
        <v>1</v>
      </c>
      <c r="D30" s="3" t="s">
        <v>246</v>
      </c>
      <c r="E30" s="3" t="s">
        <v>237</v>
      </c>
      <c r="F30" s="3" t="s">
        <v>247</v>
      </c>
      <c r="G30" s="3" t="s">
        <v>331</v>
      </c>
      <c r="I30" t="s">
        <v>2</v>
      </c>
      <c r="J30" t="s">
        <v>18</v>
      </c>
      <c r="K30" t="s">
        <v>23</v>
      </c>
      <c r="L30" s="3" t="s">
        <v>371</v>
      </c>
      <c r="M30" t="s">
        <v>36</v>
      </c>
      <c r="N30" t="s">
        <v>438</v>
      </c>
      <c r="O30" t="s">
        <v>58</v>
      </c>
      <c r="P30" t="s">
        <v>7</v>
      </c>
      <c r="S30" t="s">
        <v>97</v>
      </c>
      <c r="U30">
        <v>31</v>
      </c>
      <c r="V30" t="s">
        <v>402</v>
      </c>
      <c r="W30">
        <v>31</v>
      </c>
      <c r="X30" t="s">
        <v>402</v>
      </c>
      <c r="Y30">
        <v>32</v>
      </c>
      <c r="Z30" t="s">
        <v>18</v>
      </c>
      <c r="AA30">
        <v>99400</v>
      </c>
      <c r="AM30" s="4">
        <v>43009</v>
      </c>
      <c r="AN30" t="s">
        <v>477</v>
      </c>
      <c r="AO30">
        <v>2016</v>
      </c>
      <c r="AP30" s="4">
        <v>42461</v>
      </c>
      <c r="AQ30" t="s">
        <v>480</v>
      </c>
    </row>
    <row r="31" spans="1:43" ht="12.75">
      <c r="A31">
        <v>2016</v>
      </c>
      <c r="B31" t="s">
        <v>495</v>
      </c>
      <c r="C31" t="s">
        <v>1</v>
      </c>
      <c r="D31" s="3" t="s">
        <v>248</v>
      </c>
      <c r="E31" s="3" t="s">
        <v>249</v>
      </c>
      <c r="F31" s="3" t="s">
        <v>250</v>
      </c>
      <c r="G31" s="3" t="s">
        <v>330</v>
      </c>
      <c r="I31" t="s">
        <v>2</v>
      </c>
      <c r="J31" t="s">
        <v>18</v>
      </c>
      <c r="K31" t="s">
        <v>23</v>
      </c>
      <c r="L31" s="3" t="s">
        <v>372</v>
      </c>
      <c r="M31" t="s">
        <v>36</v>
      </c>
      <c r="N31" t="s">
        <v>439</v>
      </c>
      <c r="O31" t="s">
        <v>58</v>
      </c>
      <c r="P31" t="s">
        <v>440</v>
      </c>
      <c r="Q31">
        <v>21</v>
      </c>
      <c r="S31" t="s">
        <v>97</v>
      </c>
      <c r="U31">
        <v>31</v>
      </c>
      <c r="V31" t="s">
        <v>402</v>
      </c>
      <c r="W31">
        <v>31</v>
      </c>
      <c r="X31" t="s">
        <v>402</v>
      </c>
      <c r="Y31">
        <v>32</v>
      </c>
      <c r="Z31" t="s">
        <v>18</v>
      </c>
      <c r="AA31">
        <v>99400</v>
      </c>
      <c r="AI31">
        <v>4579480021</v>
      </c>
      <c r="AM31" s="4">
        <v>43009</v>
      </c>
      <c r="AN31" t="s">
        <v>477</v>
      </c>
      <c r="AO31">
        <v>2016</v>
      </c>
      <c r="AP31" s="4">
        <v>42461</v>
      </c>
      <c r="AQ31" t="s">
        <v>480</v>
      </c>
    </row>
    <row r="32" spans="1:43" ht="12.75">
      <c r="A32">
        <v>2016</v>
      </c>
      <c r="B32" t="s">
        <v>495</v>
      </c>
      <c r="C32" t="s">
        <v>1</v>
      </c>
      <c r="D32" s="3" t="s">
        <v>251</v>
      </c>
      <c r="E32" s="3" t="s">
        <v>252</v>
      </c>
      <c r="F32" s="3" t="s">
        <v>253</v>
      </c>
      <c r="G32" s="3" t="s">
        <v>329</v>
      </c>
      <c r="I32" t="s">
        <v>2</v>
      </c>
      <c r="J32" t="s">
        <v>18</v>
      </c>
      <c r="K32" t="s">
        <v>23</v>
      </c>
      <c r="L32" s="3" t="s">
        <v>373</v>
      </c>
      <c r="M32" t="s">
        <v>36</v>
      </c>
      <c r="N32" t="s">
        <v>439</v>
      </c>
      <c r="O32" t="s">
        <v>58</v>
      </c>
      <c r="P32" t="s">
        <v>428</v>
      </c>
      <c r="Q32">
        <v>5</v>
      </c>
      <c r="S32" t="s">
        <v>76</v>
      </c>
      <c r="U32">
        <v>31</v>
      </c>
      <c r="V32" t="s">
        <v>402</v>
      </c>
      <c r="W32">
        <v>31</v>
      </c>
      <c r="X32" t="s">
        <v>402</v>
      </c>
      <c r="Y32">
        <v>32</v>
      </c>
      <c r="Z32" t="s">
        <v>18</v>
      </c>
      <c r="AA32">
        <v>99400</v>
      </c>
      <c r="AM32" s="4">
        <v>43009</v>
      </c>
      <c r="AN32" t="s">
        <v>477</v>
      </c>
      <c r="AO32">
        <v>2016</v>
      </c>
      <c r="AP32" s="4">
        <v>42461</v>
      </c>
      <c r="AQ32" t="s">
        <v>480</v>
      </c>
    </row>
    <row r="33" spans="1:43" ht="12.75">
      <c r="A33">
        <v>2016</v>
      </c>
      <c r="B33" t="s">
        <v>495</v>
      </c>
      <c r="C33" t="s">
        <v>1</v>
      </c>
      <c r="D33" s="3" t="s">
        <v>254</v>
      </c>
      <c r="E33" s="3" t="s">
        <v>255</v>
      </c>
      <c r="F33" s="3" t="s">
        <v>256</v>
      </c>
      <c r="G33" s="3" t="s">
        <v>328</v>
      </c>
      <c r="I33" t="s">
        <v>2</v>
      </c>
      <c r="J33" t="s">
        <v>18</v>
      </c>
      <c r="K33" t="s">
        <v>23</v>
      </c>
      <c r="L33" s="3" t="s">
        <v>374</v>
      </c>
      <c r="M33" t="s">
        <v>36</v>
      </c>
      <c r="N33" t="s">
        <v>441</v>
      </c>
      <c r="O33" t="s">
        <v>59</v>
      </c>
      <c r="P33" t="s">
        <v>442</v>
      </c>
      <c r="Q33">
        <v>33</v>
      </c>
      <c r="S33" t="s">
        <v>97</v>
      </c>
      <c r="U33">
        <v>31</v>
      </c>
      <c r="V33" t="s">
        <v>402</v>
      </c>
      <c r="W33">
        <v>31</v>
      </c>
      <c r="X33" t="s">
        <v>402</v>
      </c>
      <c r="Y33">
        <v>32</v>
      </c>
      <c r="Z33" t="s">
        <v>18</v>
      </c>
      <c r="AA33">
        <v>99400</v>
      </c>
      <c r="AM33" s="4">
        <v>43009</v>
      </c>
      <c r="AN33" t="s">
        <v>477</v>
      </c>
      <c r="AO33">
        <v>2016</v>
      </c>
      <c r="AP33" s="4">
        <v>42461</v>
      </c>
      <c r="AQ33" t="s">
        <v>480</v>
      </c>
    </row>
    <row r="34" spans="1:43" ht="12.75">
      <c r="A34">
        <v>2016</v>
      </c>
      <c r="B34" t="s">
        <v>495</v>
      </c>
      <c r="C34" t="s">
        <v>1</v>
      </c>
      <c r="D34" s="3" t="s">
        <v>257</v>
      </c>
      <c r="E34" s="3" t="s">
        <v>258</v>
      </c>
      <c r="F34" s="3" t="s">
        <v>259</v>
      </c>
      <c r="G34" s="3" t="s">
        <v>327</v>
      </c>
      <c r="I34" t="s">
        <v>2</v>
      </c>
      <c r="J34" t="s">
        <v>18</v>
      </c>
      <c r="K34" t="s">
        <v>23</v>
      </c>
      <c r="L34" s="3" t="s">
        <v>375</v>
      </c>
      <c r="M34" t="s">
        <v>36</v>
      </c>
      <c r="N34" t="s">
        <v>443</v>
      </c>
      <c r="O34" t="s">
        <v>58</v>
      </c>
      <c r="P34" t="s">
        <v>444</v>
      </c>
      <c r="S34" t="s">
        <v>97</v>
      </c>
      <c r="U34">
        <v>31</v>
      </c>
      <c r="V34" t="s">
        <v>402</v>
      </c>
      <c r="W34">
        <v>31</v>
      </c>
      <c r="X34" t="s">
        <v>402</v>
      </c>
      <c r="Y34">
        <v>32</v>
      </c>
      <c r="Z34" t="s">
        <v>18</v>
      </c>
      <c r="AA34">
        <v>99400</v>
      </c>
      <c r="AM34" s="4">
        <v>43009</v>
      </c>
      <c r="AN34" t="s">
        <v>477</v>
      </c>
      <c r="AO34">
        <v>2016</v>
      </c>
      <c r="AP34" s="4">
        <v>42461</v>
      </c>
      <c r="AQ34" t="s">
        <v>480</v>
      </c>
    </row>
    <row r="35" spans="1:43" ht="12.75">
      <c r="A35">
        <v>2016</v>
      </c>
      <c r="B35" t="s">
        <v>495</v>
      </c>
      <c r="C35" t="s">
        <v>1</v>
      </c>
      <c r="D35" s="3" t="s">
        <v>260</v>
      </c>
      <c r="E35" s="3" t="s">
        <v>261</v>
      </c>
      <c r="F35" s="3" t="s">
        <v>262</v>
      </c>
      <c r="G35" s="3" t="s">
        <v>326</v>
      </c>
      <c r="I35" t="s">
        <v>2</v>
      </c>
      <c r="J35" t="s">
        <v>18</v>
      </c>
      <c r="K35" t="s">
        <v>23</v>
      </c>
      <c r="L35" s="3" t="s">
        <v>376</v>
      </c>
      <c r="M35" t="s">
        <v>36</v>
      </c>
      <c r="N35" t="s">
        <v>445</v>
      </c>
      <c r="O35" t="s">
        <v>58</v>
      </c>
      <c r="P35" t="s">
        <v>446</v>
      </c>
      <c r="Q35">
        <v>156</v>
      </c>
      <c r="S35" t="s">
        <v>76</v>
      </c>
      <c r="Y35">
        <v>32</v>
      </c>
      <c r="Z35" t="s">
        <v>18</v>
      </c>
      <c r="AA35">
        <v>99400</v>
      </c>
      <c r="AM35" s="4">
        <v>43009</v>
      </c>
      <c r="AN35" t="s">
        <v>477</v>
      </c>
      <c r="AO35">
        <v>2016</v>
      </c>
      <c r="AP35" s="4">
        <v>42461</v>
      </c>
      <c r="AQ35" t="s">
        <v>480</v>
      </c>
    </row>
    <row r="36" spans="1:43" ht="12.75">
      <c r="A36">
        <v>2016</v>
      </c>
      <c r="B36" t="s">
        <v>495</v>
      </c>
      <c r="C36" t="s">
        <v>1</v>
      </c>
      <c r="D36" s="3" t="s">
        <v>263</v>
      </c>
      <c r="E36" s="3" t="s">
        <v>264</v>
      </c>
      <c r="F36" s="3" t="s">
        <v>265</v>
      </c>
      <c r="G36" s="3" t="s">
        <v>325</v>
      </c>
      <c r="I36" t="s">
        <v>2</v>
      </c>
      <c r="J36" t="s">
        <v>18</v>
      </c>
      <c r="K36" t="s">
        <v>23</v>
      </c>
      <c r="L36" s="3" t="s">
        <v>377</v>
      </c>
      <c r="M36" t="s">
        <v>36</v>
      </c>
      <c r="N36" t="s">
        <v>203</v>
      </c>
      <c r="O36" t="s">
        <v>58</v>
      </c>
      <c r="P36" t="s">
        <v>447</v>
      </c>
      <c r="Q36">
        <v>32</v>
      </c>
      <c r="S36" t="s">
        <v>76</v>
      </c>
      <c r="X36" t="s">
        <v>448</v>
      </c>
      <c r="Y36">
        <v>32</v>
      </c>
      <c r="Z36" t="s">
        <v>18</v>
      </c>
      <c r="AM36" s="4">
        <v>43009</v>
      </c>
      <c r="AN36" t="s">
        <v>477</v>
      </c>
      <c r="AO36">
        <v>2016</v>
      </c>
      <c r="AP36" s="4">
        <v>42461</v>
      </c>
      <c r="AQ36" t="s">
        <v>480</v>
      </c>
    </row>
    <row r="37" spans="1:43" ht="12.75">
      <c r="A37">
        <v>2016</v>
      </c>
      <c r="B37" t="s">
        <v>495</v>
      </c>
      <c r="C37" t="s">
        <v>1</v>
      </c>
      <c r="D37" s="3" t="s">
        <v>266</v>
      </c>
      <c r="E37" s="3" t="s">
        <v>231</v>
      </c>
      <c r="F37" s="3" t="s">
        <v>267</v>
      </c>
      <c r="G37" s="3" t="s">
        <v>324</v>
      </c>
      <c r="I37" t="s">
        <v>2</v>
      </c>
      <c r="J37" t="s">
        <v>18</v>
      </c>
      <c r="K37" t="s">
        <v>23</v>
      </c>
      <c r="L37" s="3" t="s">
        <v>378</v>
      </c>
      <c r="M37" t="s">
        <v>36</v>
      </c>
      <c r="N37" t="s">
        <v>403</v>
      </c>
      <c r="O37" t="s">
        <v>58</v>
      </c>
      <c r="P37" t="s">
        <v>449</v>
      </c>
      <c r="Q37">
        <v>37</v>
      </c>
      <c r="S37" t="s">
        <v>97</v>
      </c>
      <c r="U37">
        <v>31</v>
      </c>
      <c r="V37" t="s">
        <v>402</v>
      </c>
      <c r="W37">
        <v>31</v>
      </c>
      <c r="X37" t="s">
        <v>402</v>
      </c>
      <c r="Y37">
        <v>32</v>
      </c>
      <c r="Z37" t="s">
        <v>18</v>
      </c>
      <c r="AA37">
        <v>99400</v>
      </c>
      <c r="AM37" s="4">
        <v>43009</v>
      </c>
      <c r="AN37" t="s">
        <v>477</v>
      </c>
      <c r="AO37">
        <v>2016</v>
      </c>
      <c r="AP37" s="4">
        <v>42461</v>
      </c>
      <c r="AQ37" t="s">
        <v>480</v>
      </c>
    </row>
    <row r="38" spans="1:43" ht="12.75">
      <c r="A38">
        <v>2016</v>
      </c>
      <c r="B38" t="s">
        <v>495</v>
      </c>
      <c r="C38" t="s">
        <v>1</v>
      </c>
      <c r="D38" s="3" t="s">
        <v>268</v>
      </c>
      <c r="E38" s="3" t="s">
        <v>269</v>
      </c>
      <c r="F38" s="3" t="s">
        <v>270</v>
      </c>
      <c r="G38" s="3" t="s">
        <v>323</v>
      </c>
      <c r="I38" t="s">
        <v>2</v>
      </c>
      <c r="J38" t="s">
        <v>18</v>
      </c>
      <c r="K38" t="s">
        <v>23</v>
      </c>
      <c r="L38" s="3" t="s">
        <v>379</v>
      </c>
      <c r="M38" t="s">
        <v>36</v>
      </c>
      <c r="N38" t="s">
        <v>403</v>
      </c>
      <c r="O38" t="s">
        <v>58</v>
      </c>
      <c r="P38" t="s">
        <v>450</v>
      </c>
      <c r="Q38">
        <v>7</v>
      </c>
      <c r="S38" t="s">
        <v>76</v>
      </c>
      <c r="U38">
        <v>6</v>
      </c>
      <c r="V38" t="s">
        <v>406</v>
      </c>
      <c r="W38">
        <v>31</v>
      </c>
      <c r="X38" t="s">
        <v>402</v>
      </c>
      <c r="Y38">
        <v>32</v>
      </c>
      <c r="Z38" t="s">
        <v>18</v>
      </c>
      <c r="AM38" s="4">
        <v>43009</v>
      </c>
      <c r="AN38" t="s">
        <v>477</v>
      </c>
      <c r="AO38">
        <v>2016</v>
      </c>
      <c r="AP38" s="4">
        <v>42461</v>
      </c>
      <c r="AQ38" t="s">
        <v>480</v>
      </c>
    </row>
    <row r="39" spans="1:43" ht="12.75">
      <c r="A39">
        <v>2016</v>
      </c>
      <c r="B39" t="s">
        <v>495</v>
      </c>
      <c r="C39" t="s">
        <v>1</v>
      </c>
      <c r="G39" s="3" t="s">
        <v>322</v>
      </c>
      <c r="I39" t="s">
        <v>2</v>
      </c>
      <c r="J39" t="s">
        <v>18</v>
      </c>
      <c r="K39" t="s">
        <v>23</v>
      </c>
      <c r="L39" s="3" t="s">
        <v>380</v>
      </c>
      <c r="M39" t="s">
        <v>36</v>
      </c>
      <c r="N39" t="s">
        <v>451</v>
      </c>
      <c r="O39" t="s">
        <v>59</v>
      </c>
      <c r="P39" t="s">
        <v>452</v>
      </c>
      <c r="S39" t="s">
        <v>97</v>
      </c>
      <c r="V39" t="s">
        <v>453</v>
      </c>
      <c r="Z39" t="s">
        <v>5</v>
      </c>
      <c r="AM39" s="4">
        <v>43009</v>
      </c>
      <c r="AN39" t="s">
        <v>477</v>
      </c>
      <c r="AO39">
        <v>2016</v>
      </c>
      <c r="AP39" s="4">
        <v>42461</v>
      </c>
      <c r="AQ39" t="s">
        <v>480</v>
      </c>
    </row>
    <row r="40" spans="1:43" ht="12.75">
      <c r="A40">
        <v>2016</v>
      </c>
      <c r="B40" t="s">
        <v>495</v>
      </c>
      <c r="C40" t="s">
        <v>1</v>
      </c>
      <c r="D40" s="3" t="s">
        <v>271</v>
      </c>
      <c r="E40" s="3" t="s">
        <v>272</v>
      </c>
      <c r="F40" s="3" t="s">
        <v>226</v>
      </c>
      <c r="G40" s="3" t="s">
        <v>321</v>
      </c>
      <c r="I40" t="s">
        <v>2</v>
      </c>
      <c r="J40" t="s">
        <v>18</v>
      </c>
      <c r="K40" t="s">
        <v>23</v>
      </c>
      <c r="L40" s="3" t="s">
        <v>381</v>
      </c>
      <c r="M40" t="s">
        <v>36</v>
      </c>
      <c r="N40" t="s">
        <v>321</v>
      </c>
      <c r="O40" t="s">
        <v>58</v>
      </c>
      <c r="P40" t="s">
        <v>454</v>
      </c>
      <c r="Q40">
        <v>3</v>
      </c>
      <c r="S40" t="s">
        <v>97</v>
      </c>
      <c r="U40">
        <v>31</v>
      </c>
      <c r="V40" t="s">
        <v>402</v>
      </c>
      <c r="W40">
        <v>31</v>
      </c>
      <c r="X40" t="s">
        <v>402</v>
      </c>
      <c r="Y40">
        <v>32</v>
      </c>
      <c r="Z40" t="s">
        <v>18</v>
      </c>
      <c r="AM40" s="4">
        <v>43009</v>
      </c>
      <c r="AN40" t="s">
        <v>477</v>
      </c>
      <c r="AO40">
        <v>2016</v>
      </c>
      <c r="AP40" s="4">
        <v>42461</v>
      </c>
      <c r="AQ40" t="s">
        <v>480</v>
      </c>
    </row>
    <row r="41" spans="1:43" ht="12.75">
      <c r="A41">
        <v>2016</v>
      </c>
      <c r="B41" t="s">
        <v>495</v>
      </c>
      <c r="C41" t="s">
        <v>1</v>
      </c>
      <c r="D41" s="3" t="s">
        <v>273</v>
      </c>
      <c r="E41" s="3" t="s">
        <v>249</v>
      </c>
      <c r="F41" s="3" t="s">
        <v>226</v>
      </c>
      <c r="G41" s="3" t="s">
        <v>320</v>
      </c>
      <c r="I41" t="s">
        <v>2</v>
      </c>
      <c r="J41" t="s">
        <v>18</v>
      </c>
      <c r="K41" t="s">
        <v>23</v>
      </c>
      <c r="L41" s="3" t="s">
        <v>382</v>
      </c>
      <c r="M41" t="s">
        <v>36</v>
      </c>
      <c r="N41" t="s">
        <v>455</v>
      </c>
      <c r="O41" t="s">
        <v>58</v>
      </c>
      <c r="P41" t="s">
        <v>456</v>
      </c>
      <c r="Q41">
        <v>27</v>
      </c>
      <c r="S41" t="s">
        <v>76</v>
      </c>
      <c r="U41">
        <v>6</v>
      </c>
      <c r="V41" t="s">
        <v>406</v>
      </c>
      <c r="Y41">
        <v>32</v>
      </c>
      <c r="Z41" t="s">
        <v>18</v>
      </c>
      <c r="AM41" s="4">
        <v>43009</v>
      </c>
      <c r="AN41" t="s">
        <v>477</v>
      </c>
      <c r="AO41">
        <v>2016</v>
      </c>
      <c r="AP41" s="4">
        <v>42461</v>
      </c>
      <c r="AQ41" t="s">
        <v>480</v>
      </c>
    </row>
    <row r="42" spans="1:43" ht="12.75">
      <c r="A42">
        <v>2016</v>
      </c>
      <c r="B42" t="s">
        <v>495</v>
      </c>
      <c r="C42" t="s">
        <v>1</v>
      </c>
      <c r="D42" s="3" t="s">
        <v>274</v>
      </c>
      <c r="E42" s="3" t="s">
        <v>275</v>
      </c>
      <c r="F42" s="3" t="s">
        <v>269</v>
      </c>
      <c r="G42" s="3" t="s">
        <v>319</v>
      </c>
      <c r="I42" t="s">
        <v>2</v>
      </c>
      <c r="J42" t="s">
        <v>18</v>
      </c>
      <c r="K42" t="s">
        <v>23</v>
      </c>
      <c r="L42" s="3" t="s">
        <v>383</v>
      </c>
      <c r="M42" t="s">
        <v>36</v>
      </c>
      <c r="N42" t="s">
        <v>457</v>
      </c>
      <c r="O42" t="s">
        <v>58</v>
      </c>
      <c r="P42" t="s">
        <v>458</v>
      </c>
      <c r="Q42">
        <v>23</v>
      </c>
      <c r="S42" t="s">
        <v>76</v>
      </c>
      <c r="U42">
        <v>31</v>
      </c>
      <c r="V42" t="s">
        <v>402</v>
      </c>
      <c r="W42">
        <v>31</v>
      </c>
      <c r="X42" t="s">
        <v>402</v>
      </c>
      <c r="Y42">
        <v>32</v>
      </c>
      <c r="Z42" t="s">
        <v>18</v>
      </c>
      <c r="AM42" s="4">
        <v>43009</v>
      </c>
      <c r="AN42" t="s">
        <v>477</v>
      </c>
      <c r="AO42">
        <v>2016</v>
      </c>
      <c r="AP42" s="4">
        <v>42461</v>
      </c>
      <c r="AQ42" t="s">
        <v>480</v>
      </c>
    </row>
    <row r="43" spans="1:43" ht="12.75">
      <c r="A43">
        <v>2016</v>
      </c>
      <c r="B43" t="s">
        <v>495</v>
      </c>
      <c r="C43" t="s">
        <v>1</v>
      </c>
      <c r="D43" s="3" t="s">
        <v>276</v>
      </c>
      <c r="G43" s="3" t="s">
        <v>276</v>
      </c>
      <c r="I43" t="s">
        <v>2</v>
      </c>
      <c r="J43" t="s">
        <v>18</v>
      </c>
      <c r="K43" t="s">
        <v>23</v>
      </c>
      <c r="L43" s="3" t="s">
        <v>384</v>
      </c>
      <c r="M43" t="s">
        <v>36</v>
      </c>
      <c r="N43" t="s">
        <v>445</v>
      </c>
      <c r="O43" t="s">
        <v>59</v>
      </c>
      <c r="P43" t="s">
        <v>459</v>
      </c>
      <c r="Q43">
        <v>10</v>
      </c>
      <c r="S43" t="s">
        <v>76</v>
      </c>
      <c r="X43" t="s">
        <v>460</v>
      </c>
      <c r="Y43">
        <v>32</v>
      </c>
      <c r="Z43" t="s">
        <v>18</v>
      </c>
      <c r="AM43" s="4">
        <v>43009</v>
      </c>
      <c r="AN43" t="s">
        <v>477</v>
      </c>
      <c r="AO43">
        <v>2016</v>
      </c>
      <c r="AP43" s="4">
        <v>42461</v>
      </c>
      <c r="AQ43" t="s">
        <v>480</v>
      </c>
    </row>
    <row r="44" spans="1:43" ht="12.75">
      <c r="A44">
        <v>2016</v>
      </c>
      <c r="B44" t="s">
        <v>495</v>
      </c>
      <c r="C44" t="s">
        <v>1</v>
      </c>
      <c r="G44" s="3" t="s">
        <v>318</v>
      </c>
      <c r="I44" t="s">
        <v>2</v>
      </c>
      <c r="J44" t="s">
        <v>18</v>
      </c>
      <c r="K44" t="s">
        <v>23</v>
      </c>
      <c r="L44" s="3" t="s">
        <v>385</v>
      </c>
      <c r="M44" t="s">
        <v>36</v>
      </c>
      <c r="N44" t="s">
        <v>403</v>
      </c>
      <c r="O44" t="s">
        <v>59</v>
      </c>
      <c r="P44" t="s">
        <v>461</v>
      </c>
      <c r="Q44">
        <v>1329</v>
      </c>
      <c r="S44" t="s">
        <v>76</v>
      </c>
      <c r="X44" t="s">
        <v>462</v>
      </c>
      <c r="Z44" t="s">
        <v>5</v>
      </c>
      <c r="AA44">
        <v>44430</v>
      </c>
      <c r="AF44" t="s">
        <v>463</v>
      </c>
      <c r="AJ44" t="s">
        <v>463</v>
      </c>
      <c r="AM44" s="4">
        <v>43009</v>
      </c>
      <c r="AN44" t="s">
        <v>477</v>
      </c>
      <c r="AO44">
        <v>2016</v>
      </c>
      <c r="AP44" s="4">
        <v>42461</v>
      </c>
      <c r="AQ44" t="s">
        <v>480</v>
      </c>
    </row>
    <row r="45" spans="1:43" ht="12.75">
      <c r="A45">
        <v>2016</v>
      </c>
      <c r="B45" t="s">
        <v>495</v>
      </c>
      <c r="C45" t="s">
        <v>1</v>
      </c>
      <c r="D45" s="3" t="s">
        <v>277</v>
      </c>
      <c r="E45" s="3" t="s">
        <v>241</v>
      </c>
      <c r="F45" s="3" t="s">
        <v>278</v>
      </c>
      <c r="G45" s="3" t="s">
        <v>317</v>
      </c>
      <c r="I45" t="s">
        <v>2</v>
      </c>
      <c r="J45" t="s">
        <v>18</v>
      </c>
      <c r="K45" t="s">
        <v>23</v>
      </c>
      <c r="L45" s="3" t="s">
        <v>386</v>
      </c>
      <c r="M45" t="s">
        <v>36</v>
      </c>
      <c r="N45" t="s">
        <v>403</v>
      </c>
      <c r="O45" t="s">
        <v>58</v>
      </c>
      <c r="P45" t="s">
        <v>464</v>
      </c>
      <c r="S45" t="s">
        <v>76</v>
      </c>
      <c r="U45">
        <v>31</v>
      </c>
      <c r="V45" t="s">
        <v>402</v>
      </c>
      <c r="W45">
        <v>31</v>
      </c>
      <c r="X45" t="s">
        <v>402</v>
      </c>
      <c r="Y45">
        <v>32</v>
      </c>
      <c r="Z45" t="s">
        <v>18</v>
      </c>
      <c r="AA45">
        <v>99400</v>
      </c>
      <c r="AM45" s="4">
        <v>43009</v>
      </c>
      <c r="AN45" t="s">
        <v>477</v>
      </c>
      <c r="AO45">
        <v>2016</v>
      </c>
      <c r="AP45" s="4">
        <v>42461</v>
      </c>
      <c r="AQ45" t="s">
        <v>480</v>
      </c>
    </row>
    <row r="46" spans="1:43" ht="12.75">
      <c r="A46">
        <v>2016</v>
      </c>
      <c r="B46" t="s">
        <v>495</v>
      </c>
      <c r="C46" t="s">
        <v>1</v>
      </c>
      <c r="D46" s="3" t="s">
        <v>279</v>
      </c>
      <c r="E46" s="3" t="s">
        <v>280</v>
      </c>
      <c r="F46" s="3" t="s">
        <v>281</v>
      </c>
      <c r="G46" s="3" t="s">
        <v>316</v>
      </c>
      <c r="I46" t="s">
        <v>2</v>
      </c>
      <c r="J46" t="s">
        <v>18</v>
      </c>
      <c r="K46" t="s">
        <v>23</v>
      </c>
      <c r="L46" s="3" t="s">
        <v>387</v>
      </c>
      <c r="M46" t="s">
        <v>36</v>
      </c>
      <c r="N46" t="s">
        <v>465</v>
      </c>
      <c r="O46" t="s">
        <v>58</v>
      </c>
      <c r="S46" t="s">
        <v>76</v>
      </c>
      <c r="W46">
        <v>6</v>
      </c>
      <c r="X46" t="s">
        <v>406</v>
      </c>
      <c r="Y46">
        <v>32</v>
      </c>
      <c r="Z46" t="s">
        <v>18</v>
      </c>
      <c r="AM46" s="4">
        <v>43009</v>
      </c>
      <c r="AN46" t="s">
        <v>477</v>
      </c>
      <c r="AO46">
        <v>2016</v>
      </c>
      <c r="AP46" s="4">
        <v>42461</v>
      </c>
      <c r="AQ46" t="s">
        <v>480</v>
      </c>
    </row>
    <row r="47" spans="1:43" ht="12.75">
      <c r="A47">
        <v>2016</v>
      </c>
      <c r="B47" t="s">
        <v>495</v>
      </c>
      <c r="C47" t="s">
        <v>1</v>
      </c>
      <c r="E47" s="3"/>
      <c r="F47" s="3"/>
      <c r="G47" s="3" t="s">
        <v>282</v>
      </c>
      <c r="I47" t="s">
        <v>2</v>
      </c>
      <c r="J47" t="s">
        <v>18</v>
      </c>
      <c r="K47" t="s">
        <v>23</v>
      </c>
      <c r="L47" s="3" t="s">
        <v>388</v>
      </c>
      <c r="M47" t="s">
        <v>36</v>
      </c>
      <c r="N47" t="s">
        <v>403</v>
      </c>
      <c r="O47" t="s">
        <v>55</v>
      </c>
      <c r="P47" t="s">
        <v>405</v>
      </c>
      <c r="Q47">
        <v>95</v>
      </c>
      <c r="S47" t="s">
        <v>76</v>
      </c>
      <c r="U47">
        <v>6</v>
      </c>
      <c r="V47" t="s">
        <v>406</v>
      </c>
      <c r="W47">
        <v>6</v>
      </c>
      <c r="X47" t="s">
        <v>406</v>
      </c>
      <c r="Y47">
        <v>32</v>
      </c>
      <c r="Z47" t="s">
        <v>18</v>
      </c>
      <c r="AA47">
        <v>99340</v>
      </c>
      <c r="AM47" s="4">
        <v>43009</v>
      </c>
      <c r="AN47" t="s">
        <v>477</v>
      </c>
      <c r="AO47">
        <v>2016</v>
      </c>
      <c r="AP47" s="4">
        <v>42461</v>
      </c>
      <c r="AQ47" t="s">
        <v>480</v>
      </c>
    </row>
    <row r="48" spans="1:43" ht="12.75">
      <c r="A48">
        <v>2016</v>
      </c>
      <c r="B48" t="s">
        <v>495</v>
      </c>
      <c r="C48" t="s">
        <v>1</v>
      </c>
      <c r="D48" s="3" t="s">
        <v>283</v>
      </c>
      <c r="E48" s="3" t="s">
        <v>284</v>
      </c>
      <c r="F48" s="3" t="s">
        <v>285</v>
      </c>
      <c r="G48" s="3" t="s">
        <v>315</v>
      </c>
      <c r="I48" t="s">
        <v>2</v>
      </c>
      <c r="J48" t="s">
        <v>18</v>
      </c>
      <c r="K48" t="s">
        <v>23</v>
      </c>
      <c r="L48" s="3" t="s">
        <v>389</v>
      </c>
      <c r="M48" t="s">
        <v>36</v>
      </c>
      <c r="N48" t="s">
        <v>403</v>
      </c>
      <c r="O48" t="s">
        <v>55</v>
      </c>
      <c r="P48" t="s">
        <v>416</v>
      </c>
      <c r="Q48">
        <v>95</v>
      </c>
      <c r="S48" t="s">
        <v>76</v>
      </c>
      <c r="U48">
        <v>6</v>
      </c>
      <c r="V48" t="s">
        <v>406</v>
      </c>
      <c r="W48">
        <v>6</v>
      </c>
      <c r="X48" t="s">
        <v>406</v>
      </c>
      <c r="Y48">
        <v>32</v>
      </c>
      <c r="Z48" t="s">
        <v>18</v>
      </c>
      <c r="AA48">
        <v>99300</v>
      </c>
      <c r="AM48" s="4">
        <v>43009</v>
      </c>
      <c r="AN48" t="s">
        <v>477</v>
      </c>
      <c r="AO48">
        <v>2016</v>
      </c>
      <c r="AP48" s="4">
        <v>42461</v>
      </c>
      <c r="AQ48" t="s">
        <v>480</v>
      </c>
    </row>
    <row r="49" spans="1:43" ht="12.75">
      <c r="A49">
        <v>2016</v>
      </c>
      <c r="B49" t="s">
        <v>495</v>
      </c>
      <c r="C49" t="s">
        <v>1</v>
      </c>
      <c r="D49" s="3" t="s">
        <v>286</v>
      </c>
      <c r="E49" s="3" t="s">
        <v>287</v>
      </c>
      <c r="F49" s="3" t="s">
        <v>288</v>
      </c>
      <c r="G49" s="3" t="s">
        <v>287</v>
      </c>
      <c r="I49" t="s">
        <v>2</v>
      </c>
      <c r="J49" t="s">
        <v>18</v>
      </c>
      <c r="K49" t="s">
        <v>23</v>
      </c>
      <c r="L49" s="3" t="s">
        <v>390</v>
      </c>
      <c r="M49" t="s">
        <v>36</v>
      </c>
      <c r="N49" t="s">
        <v>441</v>
      </c>
      <c r="O49" t="s">
        <v>58</v>
      </c>
      <c r="P49" t="s">
        <v>466</v>
      </c>
      <c r="Q49">
        <v>21</v>
      </c>
      <c r="S49" t="s">
        <v>97</v>
      </c>
      <c r="V49" t="s">
        <v>437</v>
      </c>
      <c r="W49">
        <v>31</v>
      </c>
      <c r="X49" t="s">
        <v>402</v>
      </c>
      <c r="Y49">
        <v>32</v>
      </c>
      <c r="Z49" t="s">
        <v>18</v>
      </c>
      <c r="AA49">
        <v>99400</v>
      </c>
      <c r="AM49" s="4">
        <v>43009</v>
      </c>
      <c r="AN49" t="s">
        <v>477</v>
      </c>
      <c r="AO49">
        <v>2016</v>
      </c>
      <c r="AP49" s="4">
        <v>42461</v>
      </c>
      <c r="AQ49" t="s">
        <v>480</v>
      </c>
    </row>
    <row r="50" spans="1:43" ht="12.75">
      <c r="A50">
        <v>2016</v>
      </c>
      <c r="B50" t="s">
        <v>495</v>
      </c>
      <c r="C50" t="s">
        <v>1</v>
      </c>
      <c r="D50" s="3" t="s">
        <v>257</v>
      </c>
      <c r="E50" s="3" t="s">
        <v>211</v>
      </c>
      <c r="F50" s="3" t="s">
        <v>289</v>
      </c>
      <c r="G50" s="3" t="s">
        <v>314</v>
      </c>
      <c r="I50" t="s">
        <v>2</v>
      </c>
      <c r="J50" t="s">
        <v>18</v>
      </c>
      <c r="K50" t="s">
        <v>23</v>
      </c>
      <c r="L50" s="3" t="s">
        <v>391</v>
      </c>
      <c r="M50" t="s">
        <v>36</v>
      </c>
      <c r="N50" t="s">
        <v>443</v>
      </c>
      <c r="O50" t="s">
        <v>59</v>
      </c>
      <c r="P50" t="s">
        <v>467</v>
      </c>
      <c r="S50" t="s">
        <v>97</v>
      </c>
      <c r="U50">
        <v>31</v>
      </c>
      <c r="V50" t="s">
        <v>402</v>
      </c>
      <c r="W50">
        <v>31</v>
      </c>
      <c r="X50" t="s">
        <v>402</v>
      </c>
      <c r="Y50">
        <v>32</v>
      </c>
      <c r="Z50" t="s">
        <v>18</v>
      </c>
      <c r="AA50">
        <v>99400</v>
      </c>
      <c r="AM50" s="4">
        <v>43009</v>
      </c>
      <c r="AN50" t="s">
        <v>477</v>
      </c>
      <c r="AO50">
        <v>2016</v>
      </c>
      <c r="AP50" s="4">
        <v>42461</v>
      </c>
      <c r="AQ50" t="s">
        <v>480</v>
      </c>
    </row>
    <row r="51" spans="1:43" ht="12.75">
      <c r="A51">
        <v>2016</v>
      </c>
      <c r="B51" t="s">
        <v>495</v>
      </c>
      <c r="C51" t="s">
        <v>1</v>
      </c>
      <c r="D51" s="3" t="s">
        <v>290</v>
      </c>
      <c r="E51" s="3" t="s">
        <v>269</v>
      </c>
      <c r="F51" s="3" t="s">
        <v>291</v>
      </c>
      <c r="G51" s="3" t="s">
        <v>313</v>
      </c>
      <c r="I51" t="s">
        <v>2</v>
      </c>
      <c r="J51" t="s">
        <v>18</v>
      </c>
      <c r="K51" t="s">
        <v>23</v>
      </c>
      <c r="L51" s="3" t="s">
        <v>392</v>
      </c>
      <c r="M51" t="s">
        <v>36</v>
      </c>
      <c r="N51" t="s">
        <v>445</v>
      </c>
      <c r="O51" t="s">
        <v>58</v>
      </c>
      <c r="P51" t="s">
        <v>468</v>
      </c>
      <c r="S51" t="s">
        <v>97</v>
      </c>
      <c r="U51">
        <v>31</v>
      </c>
      <c r="V51" t="s">
        <v>402</v>
      </c>
      <c r="W51">
        <v>31</v>
      </c>
      <c r="X51" t="s">
        <v>402</v>
      </c>
      <c r="Y51">
        <v>32</v>
      </c>
      <c r="Z51" t="s">
        <v>18</v>
      </c>
      <c r="AA51">
        <v>99400</v>
      </c>
      <c r="AM51" s="4">
        <v>43009</v>
      </c>
      <c r="AN51" t="s">
        <v>477</v>
      </c>
      <c r="AO51">
        <v>2016</v>
      </c>
      <c r="AP51" s="4">
        <v>42461</v>
      </c>
      <c r="AQ51" t="s">
        <v>480</v>
      </c>
    </row>
    <row r="52" spans="1:43" ht="12.75">
      <c r="A52">
        <v>2016</v>
      </c>
      <c r="B52" t="s">
        <v>495</v>
      </c>
      <c r="C52" t="s">
        <v>1</v>
      </c>
      <c r="D52" s="3" t="s">
        <v>273</v>
      </c>
      <c r="E52" s="3" t="s">
        <v>292</v>
      </c>
      <c r="F52" s="3" t="s">
        <v>293</v>
      </c>
      <c r="G52" s="3" t="s">
        <v>312</v>
      </c>
      <c r="I52" t="s">
        <v>2</v>
      </c>
      <c r="J52" t="s">
        <v>18</v>
      </c>
      <c r="K52" t="s">
        <v>23</v>
      </c>
      <c r="L52" s="3" t="s">
        <v>393</v>
      </c>
      <c r="M52" t="s">
        <v>36</v>
      </c>
      <c r="N52" t="s">
        <v>403</v>
      </c>
      <c r="O52" t="s">
        <v>58</v>
      </c>
      <c r="P52" t="s">
        <v>469</v>
      </c>
      <c r="Q52">
        <v>10</v>
      </c>
      <c r="S52" t="s">
        <v>76</v>
      </c>
      <c r="U52">
        <v>6</v>
      </c>
      <c r="V52" t="s">
        <v>406</v>
      </c>
      <c r="W52">
        <v>6</v>
      </c>
      <c r="X52" t="s">
        <v>406</v>
      </c>
      <c r="Y52">
        <v>32</v>
      </c>
      <c r="Z52" t="s">
        <v>18</v>
      </c>
      <c r="AA52">
        <v>99300</v>
      </c>
      <c r="AM52" s="4">
        <v>43009</v>
      </c>
      <c r="AN52" t="s">
        <v>477</v>
      </c>
      <c r="AO52">
        <v>2016</v>
      </c>
      <c r="AP52" s="4">
        <v>42461</v>
      </c>
      <c r="AQ52" t="s">
        <v>480</v>
      </c>
    </row>
    <row r="53" spans="1:43" ht="12.75">
      <c r="A53">
        <v>2016</v>
      </c>
      <c r="B53" t="s">
        <v>495</v>
      </c>
      <c r="C53" t="s">
        <v>1</v>
      </c>
      <c r="D53" s="3" t="s">
        <v>294</v>
      </c>
      <c r="E53" s="3" t="s">
        <v>295</v>
      </c>
      <c r="F53" s="3" t="s">
        <v>296</v>
      </c>
      <c r="G53" s="3" t="s">
        <v>311</v>
      </c>
      <c r="I53" t="s">
        <v>2</v>
      </c>
      <c r="J53" t="s">
        <v>18</v>
      </c>
      <c r="K53" t="s">
        <v>23</v>
      </c>
      <c r="L53" s="3" t="s">
        <v>394</v>
      </c>
      <c r="M53" t="s">
        <v>36</v>
      </c>
      <c r="N53" t="s">
        <v>403</v>
      </c>
      <c r="O53" t="s">
        <v>58</v>
      </c>
      <c r="P53" t="s">
        <v>470</v>
      </c>
      <c r="Q53">
        <v>205</v>
      </c>
      <c r="S53" t="s">
        <v>76</v>
      </c>
      <c r="V53" t="s">
        <v>471</v>
      </c>
      <c r="Y53">
        <v>32</v>
      </c>
      <c r="Z53" t="s">
        <v>18</v>
      </c>
      <c r="AF53" t="s">
        <v>472</v>
      </c>
      <c r="AJ53" t="s">
        <v>472</v>
      </c>
      <c r="AM53" s="4">
        <v>43009</v>
      </c>
      <c r="AN53" t="s">
        <v>477</v>
      </c>
      <c r="AO53">
        <v>2016</v>
      </c>
      <c r="AP53" s="4">
        <v>42461</v>
      </c>
      <c r="AQ53" t="s">
        <v>480</v>
      </c>
    </row>
    <row r="54" spans="1:43" ht="12.75">
      <c r="A54">
        <v>2016</v>
      </c>
      <c r="B54" t="s">
        <v>495</v>
      </c>
      <c r="C54" t="s">
        <v>1</v>
      </c>
      <c r="D54" s="3" t="s">
        <v>297</v>
      </c>
      <c r="E54" s="3" t="s">
        <v>204</v>
      </c>
      <c r="F54" s="3" t="s">
        <v>234</v>
      </c>
      <c r="G54" s="3" t="s">
        <v>310</v>
      </c>
      <c r="I54" t="s">
        <v>2</v>
      </c>
      <c r="J54" t="s">
        <v>18</v>
      </c>
      <c r="K54" t="s">
        <v>23</v>
      </c>
      <c r="L54" s="3" t="s">
        <v>395</v>
      </c>
      <c r="M54" t="s">
        <v>36</v>
      </c>
      <c r="N54" t="s">
        <v>403</v>
      </c>
      <c r="O54" t="s">
        <v>52</v>
      </c>
      <c r="P54" t="s">
        <v>405</v>
      </c>
      <c r="Q54">
        <v>30</v>
      </c>
      <c r="S54" t="s">
        <v>76</v>
      </c>
      <c r="U54">
        <v>6</v>
      </c>
      <c r="V54" t="s">
        <v>406</v>
      </c>
      <c r="Y54">
        <v>32</v>
      </c>
      <c r="Z54" t="s">
        <v>18</v>
      </c>
      <c r="AA54">
        <v>99340</v>
      </c>
      <c r="AI54">
        <v>4949453013</v>
      </c>
      <c r="AM54" s="4">
        <v>43009</v>
      </c>
      <c r="AN54" t="s">
        <v>477</v>
      </c>
      <c r="AO54">
        <v>2016</v>
      </c>
      <c r="AP54" s="4">
        <v>42461</v>
      </c>
      <c r="AQ54" t="s">
        <v>480</v>
      </c>
    </row>
    <row r="55" spans="1:43" ht="12.75">
      <c r="A55">
        <v>2016</v>
      </c>
      <c r="B55" t="s">
        <v>495</v>
      </c>
      <c r="C55" t="s">
        <v>1</v>
      </c>
      <c r="D55" s="3" t="s">
        <v>298</v>
      </c>
      <c r="E55" s="3" t="s">
        <v>299</v>
      </c>
      <c r="F55" s="3" t="s">
        <v>272</v>
      </c>
      <c r="G55" s="3" t="s">
        <v>309</v>
      </c>
      <c r="I55" t="s">
        <v>2</v>
      </c>
      <c r="J55" t="s">
        <v>18</v>
      </c>
      <c r="K55" t="s">
        <v>23</v>
      </c>
      <c r="L55" s="3" t="s">
        <v>396</v>
      </c>
      <c r="M55" t="s">
        <v>36</v>
      </c>
      <c r="N55" t="s">
        <v>403</v>
      </c>
      <c r="O55" t="s">
        <v>58</v>
      </c>
      <c r="P55" t="s">
        <v>473</v>
      </c>
      <c r="S55" t="s">
        <v>97</v>
      </c>
      <c r="U55">
        <v>31</v>
      </c>
      <c r="V55" t="s">
        <v>402</v>
      </c>
      <c r="W55">
        <v>31</v>
      </c>
      <c r="X55" t="s">
        <v>402</v>
      </c>
      <c r="Y55">
        <v>32</v>
      </c>
      <c r="Z55" t="s">
        <v>18</v>
      </c>
      <c r="AA55">
        <v>99400</v>
      </c>
      <c r="AM55" s="4">
        <v>43009</v>
      </c>
      <c r="AN55" t="s">
        <v>477</v>
      </c>
      <c r="AO55">
        <v>2016</v>
      </c>
      <c r="AP55" s="4">
        <v>42461</v>
      </c>
      <c r="AQ55" t="s">
        <v>480</v>
      </c>
    </row>
    <row r="56" spans="1:43" ht="12.75">
      <c r="A56">
        <v>2016</v>
      </c>
      <c r="B56" t="s">
        <v>495</v>
      </c>
      <c r="C56" t="s">
        <v>1</v>
      </c>
      <c r="D56" s="3" t="s">
        <v>300</v>
      </c>
      <c r="E56" s="3" t="s">
        <v>237</v>
      </c>
      <c r="F56" s="3" t="s">
        <v>301</v>
      </c>
      <c r="G56" s="3" t="s">
        <v>308</v>
      </c>
      <c r="I56" t="s">
        <v>2</v>
      </c>
      <c r="J56" t="s">
        <v>18</v>
      </c>
      <c r="K56" t="s">
        <v>23</v>
      </c>
      <c r="L56" s="3" t="s">
        <v>397</v>
      </c>
      <c r="M56" t="s">
        <v>36</v>
      </c>
      <c r="N56" t="s">
        <v>474</v>
      </c>
      <c r="O56" t="s">
        <v>58</v>
      </c>
      <c r="P56" t="s">
        <v>468</v>
      </c>
      <c r="S56" t="s">
        <v>97</v>
      </c>
      <c r="U56">
        <v>31</v>
      </c>
      <c r="V56" t="s">
        <v>402</v>
      </c>
      <c r="W56">
        <v>31</v>
      </c>
      <c r="X56" t="s">
        <v>402</v>
      </c>
      <c r="Y56">
        <v>32</v>
      </c>
      <c r="Z56" t="s">
        <v>18</v>
      </c>
      <c r="AA56">
        <v>99400</v>
      </c>
      <c r="AM56" s="4">
        <v>43009</v>
      </c>
      <c r="AN56" t="s">
        <v>477</v>
      </c>
      <c r="AO56">
        <v>2016</v>
      </c>
      <c r="AP56" s="4">
        <v>42461</v>
      </c>
      <c r="AQ56" t="s">
        <v>480</v>
      </c>
    </row>
    <row r="57" spans="1:43" ht="12.75">
      <c r="A57">
        <v>2016</v>
      </c>
      <c r="B57" t="s">
        <v>495</v>
      </c>
      <c r="C57" t="s">
        <v>1</v>
      </c>
      <c r="D57" s="3" t="s">
        <v>302</v>
      </c>
      <c r="E57" s="3" t="s">
        <v>303</v>
      </c>
      <c r="F57" s="3" t="s">
        <v>304</v>
      </c>
      <c r="G57" s="3" t="s">
        <v>307</v>
      </c>
      <c r="I57" t="s">
        <v>2</v>
      </c>
      <c r="J57" t="s">
        <v>18</v>
      </c>
      <c r="K57" t="s">
        <v>23</v>
      </c>
      <c r="L57" s="3" t="s">
        <v>398</v>
      </c>
      <c r="M57" t="s">
        <v>36</v>
      </c>
      <c r="N57" t="s">
        <v>403</v>
      </c>
      <c r="O57" t="s">
        <v>58</v>
      </c>
      <c r="P57" t="s">
        <v>475</v>
      </c>
      <c r="Q57">
        <v>84</v>
      </c>
      <c r="S57" t="s">
        <v>76</v>
      </c>
      <c r="U57">
        <v>6</v>
      </c>
      <c r="V57" t="s">
        <v>406</v>
      </c>
      <c r="W57">
        <v>31</v>
      </c>
      <c r="X57" t="s">
        <v>402</v>
      </c>
      <c r="Y57">
        <v>32</v>
      </c>
      <c r="Z57" t="s">
        <v>18</v>
      </c>
      <c r="AI57">
        <v>4949450694</v>
      </c>
      <c r="AM57" s="4">
        <v>43009</v>
      </c>
      <c r="AN57" t="s">
        <v>477</v>
      </c>
      <c r="AO57">
        <v>2016</v>
      </c>
      <c r="AP57" s="4">
        <v>42461</v>
      </c>
      <c r="AQ57" t="s">
        <v>480</v>
      </c>
    </row>
    <row r="58" spans="1:43" ht="12.75">
      <c r="A58">
        <v>2016</v>
      </c>
      <c r="B58" t="s">
        <v>495</v>
      </c>
      <c r="C58" t="s">
        <v>1</v>
      </c>
      <c r="D58" s="3" t="s">
        <v>305</v>
      </c>
      <c r="E58" s="3" t="s">
        <v>259</v>
      </c>
      <c r="F58" s="3" t="s">
        <v>301</v>
      </c>
      <c r="G58" s="3" t="s">
        <v>306</v>
      </c>
      <c r="I58" t="s">
        <v>2</v>
      </c>
      <c r="J58" t="s">
        <v>18</v>
      </c>
      <c r="K58" t="s">
        <v>23</v>
      </c>
      <c r="L58" s="3" t="s">
        <v>399</v>
      </c>
      <c r="M58" t="s">
        <v>36</v>
      </c>
      <c r="N58" t="s">
        <v>476</v>
      </c>
      <c r="O58" t="s">
        <v>58</v>
      </c>
      <c r="P58" t="s">
        <v>431</v>
      </c>
      <c r="Q58">
        <v>46</v>
      </c>
      <c r="S58" t="s">
        <v>97</v>
      </c>
      <c r="U58">
        <v>31</v>
      </c>
      <c r="V58" t="s">
        <v>402</v>
      </c>
      <c r="W58">
        <v>31</v>
      </c>
      <c r="X58" t="s">
        <v>402</v>
      </c>
      <c r="Y58">
        <v>32</v>
      </c>
      <c r="Z58" t="s">
        <v>18</v>
      </c>
      <c r="AA58">
        <v>99400</v>
      </c>
      <c r="AM58" s="4">
        <v>43009</v>
      </c>
      <c r="AN58" t="s">
        <v>477</v>
      </c>
      <c r="AO58">
        <v>2016</v>
      </c>
      <c r="AP58" s="4">
        <v>42461</v>
      </c>
      <c r="AQ58" t="s">
        <v>480</v>
      </c>
    </row>
    <row r="59" spans="1:43" ht="12.75">
      <c r="A59">
        <v>2016</v>
      </c>
      <c r="B59" t="s">
        <v>494</v>
      </c>
      <c r="C59" t="s">
        <v>0</v>
      </c>
      <c r="E59" s="3"/>
      <c r="F59" s="3"/>
      <c r="G59" s="3" t="s">
        <v>349</v>
      </c>
      <c r="I59" t="s">
        <v>2</v>
      </c>
      <c r="J59" t="s">
        <v>18</v>
      </c>
      <c r="K59" t="s">
        <v>23</v>
      </c>
      <c r="L59" t="s">
        <v>350</v>
      </c>
      <c r="M59" t="s">
        <v>36</v>
      </c>
      <c r="N59" t="s">
        <v>400</v>
      </c>
      <c r="O59" t="s">
        <v>59</v>
      </c>
      <c r="P59" t="s">
        <v>401</v>
      </c>
      <c r="Q59">
        <v>26</v>
      </c>
      <c r="R59">
        <v>26</v>
      </c>
      <c r="S59" t="s">
        <v>97</v>
      </c>
      <c r="U59">
        <v>31</v>
      </c>
      <c r="V59" t="s">
        <v>402</v>
      </c>
      <c r="W59">
        <v>31</v>
      </c>
      <c r="X59" t="s">
        <v>402</v>
      </c>
      <c r="Y59">
        <v>32</v>
      </c>
      <c r="Z59" t="s">
        <v>18</v>
      </c>
      <c r="AA59">
        <v>99400</v>
      </c>
      <c r="AM59" s="4">
        <v>43009</v>
      </c>
      <c r="AN59" t="s">
        <v>477</v>
      </c>
      <c r="AO59">
        <v>2016</v>
      </c>
      <c r="AP59" s="4">
        <v>42552</v>
      </c>
      <c r="AQ59" t="s">
        <v>480</v>
      </c>
    </row>
    <row r="60" spans="1:43" ht="12.75">
      <c r="A60">
        <v>2016</v>
      </c>
      <c r="B60" t="s">
        <v>494</v>
      </c>
      <c r="C60" t="s">
        <v>1</v>
      </c>
      <c r="D60" s="3" t="s">
        <v>205</v>
      </c>
      <c r="E60" s="3" t="s">
        <v>206</v>
      </c>
      <c r="F60" s="3" t="s">
        <v>207</v>
      </c>
      <c r="G60" s="3" t="s">
        <v>348</v>
      </c>
      <c r="I60" t="s">
        <v>2</v>
      </c>
      <c r="J60" t="s">
        <v>18</v>
      </c>
      <c r="K60" t="s">
        <v>23</v>
      </c>
      <c r="L60" t="s">
        <v>351</v>
      </c>
      <c r="M60" t="s">
        <v>36</v>
      </c>
      <c r="N60" t="s">
        <v>403</v>
      </c>
      <c r="O60" t="s">
        <v>58</v>
      </c>
      <c r="P60" t="s">
        <v>404</v>
      </c>
      <c r="S60" t="s">
        <v>97</v>
      </c>
      <c r="U60">
        <v>31</v>
      </c>
      <c r="V60" t="s">
        <v>402</v>
      </c>
      <c r="W60">
        <v>31</v>
      </c>
      <c r="X60" t="s">
        <v>402</v>
      </c>
      <c r="Y60">
        <v>32</v>
      </c>
      <c r="Z60" t="s">
        <v>18</v>
      </c>
      <c r="AA60">
        <v>99400</v>
      </c>
      <c r="AM60" s="4">
        <v>43009</v>
      </c>
      <c r="AN60" t="s">
        <v>477</v>
      </c>
      <c r="AO60">
        <v>2016</v>
      </c>
      <c r="AP60" s="4">
        <v>42552</v>
      </c>
      <c r="AQ60" t="s">
        <v>480</v>
      </c>
    </row>
    <row r="61" spans="1:43" ht="12.75">
      <c r="A61">
        <v>2016</v>
      </c>
      <c r="B61" t="s">
        <v>494</v>
      </c>
      <c r="C61" t="s">
        <v>0</v>
      </c>
      <c r="E61" s="3"/>
      <c r="F61" s="3"/>
      <c r="G61" s="3" t="s">
        <v>347</v>
      </c>
      <c r="I61" t="s">
        <v>2</v>
      </c>
      <c r="J61" t="s">
        <v>18</v>
      </c>
      <c r="K61" t="s">
        <v>23</v>
      </c>
      <c r="L61" t="s">
        <v>352</v>
      </c>
      <c r="M61" t="s">
        <v>36</v>
      </c>
      <c r="N61" t="s">
        <v>403</v>
      </c>
      <c r="O61" t="s">
        <v>52</v>
      </c>
      <c r="P61" t="s">
        <v>405</v>
      </c>
      <c r="S61" t="s">
        <v>76</v>
      </c>
      <c r="U61">
        <v>6</v>
      </c>
      <c r="V61" t="s">
        <v>406</v>
      </c>
      <c r="W61">
        <v>6</v>
      </c>
      <c r="X61" t="s">
        <v>406</v>
      </c>
      <c r="Y61">
        <v>32</v>
      </c>
      <c r="Z61" t="s">
        <v>18</v>
      </c>
      <c r="AA61">
        <v>99340</v>
      </c>
      <c r="AI61">
        <v>4921175642</v>
      </c>
      <c r="AM61" s="4">
        <v>43009</v>
      </c>
      <c r="AN61" t="s">
        <v>477</v>
      </c>
      <c r="AO61">
        <v>2016</v>
      </c>
      <c r="AP61" s="4">
        <v>42552</v>
      </c>
      <c r="AQ61" t="s">
        <v>480</v>
      </c>
    </row>
    <row r="62" spans="1:43" ht="12.75">
      <c r="A62">
        <v>2016</v>
      </c>
      <c r="B62" t="s">
        <v>494</v>
      </c>
      <c r="C62" t="s">
        <v>0</v>
      </c>
      <c r="E62" s="3"/>
      <c r="F62" s="3"/>
      <c r="G62" s="3" t="s">
        <v>208</v>
      </c>
      <c r="I62" t="s">
        <v>2</v>
      </c>
      <c r="J62" t="s">
        <v>18</v>
      </c>
      <c r="K62" t="s">
        <v>23</v>
      </c>
      <c r="L62" t="s">
        <v>353</v>
      </c>
      <c r="M62" t="s">
        <v>36</v>
      </c>
      <c r="N62" t="s">
        <v>403</v>
      </c>
      <c r="O62" t="s">
        <v>52</v>
      </c>
      <c r="P62" t="s">
        <v>407</v>
      </c>
      <c r="Q62">
        <v>525</v>
      </c>
      <c r="R62">
        <v>525</v>
      </c>
      <c r="S62" t="s">
        <v>76</v>
      </c>
      <c r="U62">
        <v>32</v>
      </c>
      <c r="V62" t="s">
        <v>18</v>
      </c>
      <c r="W62">
        <v>32</v>
      </c>
      <c r="X62" t="s">
        <v>18</v>
      </c>
      <c r="Y62">
        <v>32</v>
      </c>
      <c r="Z62" t="s">
        <v>18</v>
      </c>
      <c r="AA62">
        <v>98087</v>
      </c>
      <c r="AI62">
        <v>4927687107</v>
      </c>
      <c r="AM62" s="4">
        <v>43009</v>
      </c>
      <c r="AN62" t="s">
        <v>477</v>
      </c>
      <c r="AO62">
        <v>2016</v>
      </c>
      <c r="AP62" s="4">
        <v>42552</v>
      </c>
      <c r="AQ62" t="s">
        <v>480</v>
      </c>
    </row>
    <row r="63" spans="1:43" ht="12.75">
      <c r="A63">
        <v>2016</v>
      </c>
      <c r="B63" t="s">
        <v>494</v>
      </c>
      <c r="C63" t="s">
        <v>1</v>
      </c>
      <c r="D63" s="3" t="s">
        <v>209</v>
      </c>
      <c r="E63" s="3" t="s">
        <v>210</v>
      </c>
      <c r="F63" s="3" t="s">
        <v>211</v>
      </c>
      <c r="G63" s="3" t="s">
        <v>346</v>
      </c>
      <c r="I63" t="s">
        <v>2</v>
      </c>
      <c r="J63" t="s">
        <v>18</v>
      </c>
      <c r="K63" t="s">
        <v>23</v>
      </c>
      <c r="L63" t="s">
        <v>354</v>
      </c>
      <c r="M63" t="s">
        <v>36</v>
      </c>
      <c r="N63" t="s">
        <v>403</v>
      </c>
      <c r="O63" t="s">
        <v>58</v>
      </c>
      <c r="P63" t="s">
        <v>408</v>
      </c>
      <c r="Q63">
        <v>70</v>
      </c>
      <c r="R63">
        <v>70</v>
      </c>
      <c r="S63" t="s">
        <v>97</v>
      </c>
      <c r="U63">
        <v>31</v>
      </c>
      <c r="V63" t="s">
        <v>402</v>
      </c>
      <c r="W63">
        <v>31</v>
      </c>
      <c r="X63" t="s">
        <v>402</v>
      </c>
      <c r="Y63">
        <v>32</v>
      </c>
      <c r="Z63" t="s">
        <v>18</v>
      </c>
      <c r="AA63">
        <v>99400</v>
      </c>
      <c r="AM63" s="4">
        <v>43009</v>
      </c>
      <c r="AN63" t="s">
        <v>477</v>
      </c>
      <c r="AO63">
        <v>2016</v>
      </c>
      <c r="AP63" s="4">
        <v>42552</v>
      </c>
      <c r="AQ63" t="s">
        <v>480</v>
      </c>
    </row>
    <row r="64" spans="1:43" ht="12.75">
      <c r="A64">
        <v>2016</v>
      </c>
      <c r="B64" t="s">
        <v>494</v>
      </c>
      <c r="C64" t="s">
        <v>1</v>
      </c>
      <c r="D64" s="3" t="s">
        <v>212</v>
      </c>
      <c r="E64" s="3" t="s">
        <v>213</v>
      </c>
      <c r="F64" s="3" t="s">
        <v>214</v>
      </c>
      <c r="G64" s="3" t="s">
        <v>345</v>
      </c>
      <c r="I64" t="s">
        <v>2</v>
      </c>
      <c r="J64" t="s">
        <v>5</v>
      </c>
      <c r="K64" t="s">
        <v>23</v>
      </c>
      <c r="L64" t="s">
        <v>355</v>
      </c>
      <c r="M64" t="s">
        <v>36</v>
      </c>
      <c r="N64" t="s">
        <v>409</v>
      </c>
      <c r="O64" t="s">
        <v>58</v>
      </c>
      <c r="P64" t="s">
        <v>410</v>
      </c>
      <c r="Q64">
        <v>21</v>
      </c>
      <c r="R64">
        <v>21</v>
      </c>
      <c r="S64" t="s">
        <v>97</v>
      </c>
      <c r="V64" t="s">
        <v>411</v>
      </c>
      <c r="X64" t="s">
        <v>411</v>
      </c>
      <c r="Z64" t="s">
        <v>5</v>
      </c>
      <c r="AM64" s="4">
        <v>43009</v>
      </c>
      <c r="AN64" t="s">
        <v>477</v>
      </c>
      <c r="AO64">
        <v>2016</v>
      </c>
      <c r="AP64" s="4">
        <v>42552</v>
      </c>
      <c r="AQ64" t="s">
        <v>480</v>
      </c>
    </row>
    <row r="65" spans="1:43" ht="12.75">
      <c r="A65">
        <v>2016</v>
      </c>
      <c r="B65" t="s">
        <v>494</v>
      </c>
      <c r="C65" t="s">
        <v>1</v>
      </c>
      <c r="D65" s="3" t="s">
        <v>215</v>
      </c>
      <c r="E65" s="3" t="s">
        <v>216</v>
      </c>
      <c r="F65" s="3" t="s">
        <v>217</v>
      </c>
      <c r="G65" s="3" t="s">
        <v>344</v>
      </c>
      <c r="I65" t="s">
        <v>2</v>
      </c>
      <c r="J65" t="s">
        <v>18</v>
      </c>
      <c r="K65" t="s">
        <v>23</v>
      </c>
      <c r="L65" t="s">
        <v>356</v>
      </c>
      <c r="M65" t="s">
        <v>37</v>
      </c>
      <c r="N65" t="s">
        <v>412</v>
      </c>
      <c r="O65" t="s">
        <v>58</v>
      </c>
      <c r="P65" t="s">
        <v>413</v>
      </c>
      <c r="S65" t="s">
        <v>97</v>
      </c>
      <c r="U65">
        <v>31</v>
      </c>
      <c r="V65" t="s">
        <v>402</v>
      </c>
      <c r="W65">
        <v>31</v>
      </c>
      <c r="X65" t="s">
        <v>402</v>
      </c>
      <c r="Y65">
        <v>32</v>
      </c>
      <c r="Z65" t="s">
        <v>18</v>
      </c>
      <c r="AA65">
        <v>99400</v>
      </c>
      <c r="AM65" s="4">
        <v>43009</v>
      </c>
      <c r="AN65" t="s">
        <v>477</v>
      </c>
      <c r="AO65">
        <v>2016</v>
      </c>
      <c r="AP65" s="4">
        <v>42552</v>
      </c>
      <c r="AQ65" t="s">
        <v>480</v>
      </c>
    </row>
    <row r="66" spans="1:43" ht="12.75">
      <c r="A66">
        <v>2016</v>
      </c>
      <c r="B66" t="s">
        <v>494</v>
      </c>
      <c r="C66" t="s">
        <v>1</v>
      </c>
      <c r="D66" s="3" t="s">
        <v>218</v>
      </c>
      <c r="E66" s="3" t="s">
        <v>219</v>
      </c>
      <c r="F66" s="3" t="s">
        <v>220</v>
      </c>
      <c r="G66" s="3" t="s">
        <v>343</v>
      </c>
      <c r="I66" t="s">
        <v>2</v>
      </c>
      <c r="J66" t="s">
        <v>18</v>
      </c>
      <c r="K66" t="s">
        <v>23</v>
      </c>
      <c r="L66" t="s">
        <v>357</v>
      </c>
      <c r="M66" t="s">
        <v>36</v>
      </c>
      <c r="N66" t="s">
        <v>414</v>
      </c>
      <c r="O66" t="s">
        <v>58</v>
      </c>
      <c r="P66" t="s">
        <v>415</v>
      </c>
      <c r="Q66">
        <v>41</v>
      </c>
      <c r="R66">
        <v>41</v>
      </c>
      <c r="S66" t="s">
        <v>97</v>
      </c>
      <c r="U66">
        <v>6</v>
      </c>
      <c r="V66" t="s">
        <v>406</v>
      </c>
      <c r="X66" t="s">
        <v>406</v>
      </c>
      <c r="Y66">
        <v>32</v>
      </c>
      <c r="Z66" t="s">
        <v>18</v>
      </c>
      <c r="AA66">
        <v>99370</v>
      </c>
      <c r="AM66" s="4">
        <v>43009</v>
      </c>
      <c r="AN66" t="s">
        <v>477</v>
      </c>
      <c r="AO66">
        <v>2016</v>
      </c>
      <c r="AP66" s="4">
        <v>42552</v>
      </c>
      <c r="AQ66" t="s">
        <v>480</v>
      </c>
    </row>
    <row r="67" spans="1:43" ht="12.75">
      <c r="A67">
        <v>2016</v>
      </c>
      <c r="B67" t="s">
        <v>494</v>
      </c>
      <c r="C67" t="s">
        <v>0</v>
      </c>
      <c r="E67" s="3"/>
      <c r="F67" s="3"/>
      <c r="G67" s="3" t="s">
        <v>221</v>
      </c>
      <c r="I67" t="s">
        <v>2</v>
      </c>
      <c r="J67" t="s">
        <v>18</v>
      </c>
      <c r="K67" t="s">
        <v>23</v>
      </c>
      <c r="M67" t="s">
        <v>36</v>
      </c>
      <c r="N67" t="s">
        <v>403</v>
      </c>
      <c r="O67" t="s">
        <v>39</v>
      </c>
      <c r="P67" t="s">
        <v>416</v>
      </c>
      <c r="Q67">
        <v>510</v>
      </c>
      <c r="R67">
        <v>510</v>
      </c>
      <c r="S67" t="s">
        <v>76</v>
      </c>
      <c r="U67">
        <v>32</v>
      </c>
      <c r="V67" t="s">
        <v>18</v>
      </c>
      <c r="X67" t="s">
        <v>18</v>
      </c>
      <c r="Y67">
        <v>32</v>
      </c>
      <c r="Z67" t="s">
        <v>18</v>
      </c>
      <c r="AA67">
        <v>98087</v>
      </c>
      <c r="AM67" s="4">
        <v>43009</v>
      </c>
      <c r="AN67" t="s">
        <v>477</v>
      </c>
      <c r="AO67">
        <v>2016</v>
      </c>
      <c r="AP67" s="4">
        <v>42552</v>
      </c>
      <c r="AQ67" t="s">
        <v>480</v>
      </c>
    </row>
    <row r="68" spans="1:43" ht="12.75">
      <c r="A68">
        <v>2016</v>
      </c>
      <c r="B68" t="s">
        <v>494</v>
      </c>
      <c r="C68" t="s">
        <v>0</v>
      </c>
      <c r="E68" s="3"/>
      <c r="F68" s="3"/>
      <c r="G68" s="3" t="s">
        <v>222</v>
      </c>
      <c r="I68" t="s">
        <v>2</v>
      </c>
      <c r="J68" t="s">
        <v>5</v>
      </c>
      <c r="K68" t="s">
        <v>23</v>
      </c>
      <c r="L68" t="s">
        <v>358</v>
      </c>
      <c r="M68" t="s">
        <v>36</v>
      </c>
      <c r="N68" t="s">
        <v>417</v>
      </c>
      <c r="O68" t="s">
        <v>52</v>
      </c>
      <c r="P68" t="s">
        <v>418</v>
      </c>
      <c r="Q68">
        <v>1431</v>
      </c>
      <c r="R68">
        <v>1431</v>
      </c>
      <c r="S68" t="s">
        <v>76</v>
      </c>
      <c r="V68" t="s">
        <v>419</v>
      </c>
      <c r="X68" t="s">
        <v>419</v>
      </c>
      <c r="Z68" t="s">
        <v>5</v>
      </c>
      <c r="AA68">
        <v>44430</v>
      </c>
      <c r="AM68" s="4">
        <v>43009</v>
      </c>
      <c r="AN68" t="s">
        <v>477</v>
      </c>
      <c r="AO68">
        <v>2016</v>
      </c>
      <c r="AP68" s="4">
        <v>42552</v>
      </c>
      <c r="AQ68" t="s">
        <v>480</v>
      </c>
    </row>
    <row r="69" spans="1:43" ht="12.75">
      <c r="A69">
        <v>2016</v>
      </c>
      <c r="B69" t="s">
        <v>494</v>
      </c>
      <c r="C69" t="s">
        <v>0</v>
      </c>
      <c r="E69" s="3"/>
      <c r="F69" s="3"/>
      <c r="G69" s="3" t="s">
        <v>223</v>
      </c>
      <c r="I69" t="s">
        <v>2</v>
      </c>
      <c r="J69" t="s">
        <v>5</v>
      </c>
      <c r="K69" t="s">
        <v>23</v>
      </c>
      <c r="L69" t="s">
        <v>359</v>
      </c>
      <c r="M69" t="s">
        <v>36</v>
      </c>
      <c r="N69" t="s">
        <v>420</v>
      </c>
      <c r="O69" t="s">
        <v>55</v>
      </c>
      <c r="P69" t="s">
        <v>421</v>
      </c>
      <c r="Q69">
        <v>1229</v>
      </c>
      <c r="R69">
        <v>1229</v>
      </c>
      <c r="S69" t="s">
        <v>76</v>
      </c>
      <c r="V69" t="s">
        <v>419</v>
      </c>
      <c r="X69" t="s">
        <v>419</v>
      </c>
      <c r="Z69" t="s">
        <v>5</v>
      </c>
      <c r="AA69">
        <v>44870</v>
      </c>
      <c r="AF69" t="s">
        <v>422</v>
      </c>
      <c r="AI69">
        <v>13336576951</v>
      </c>
      <c r="AJ69" t="s">
        <v>422</v>
      </c>
      <c r="AM69" s="4">
        <v>43009</v>
      </c>
      <c r="AN69" t="s">
        <v>477</v>
      </c>
      <c r="AO69">
        <v>2016</v>
      </c>
      <c r="AP69" s="4">
        <v>42552</v>
      </c>
      <c r="AQ69" t="s">
        <v>480</v>
      </c>
    </row>
    <row r="70" spans="1:43" ht="12.75">
      <c r="A70">
        <v>2016</v>
      </c>
      <c r="B70" t="s">
        <v>494</v>
      </c>
      <c r="C70" t="s">
        <v>0</v>
      </c>
      <c r="D70" s="3" t="s">
        <v>224</v>
      </c>
      <c r="E70" s="3" t="s">
        <v>225</v>
      </c>
      <c r="F70" s="3" t="s">
        <v>226</v>
      </c>
      <c r="G70" t="s">
        <v>342</v>
      </c>
      <c r="I70" t="s">
        <v>2</v>
      </c>
      <c r="J70" t="s">
        <v>18</v>
      </c>
      <c r="K70" t="s">
        <v>23</v>
      </c>
      <c r="L70" t="s">
        <v>360</v>
      </c>
      <c r="M70" t="s">
        <v>36</v>
      </c>
      <c r="N70" t="s">
        <v>423</v>
      </c>
      <c r="O70" t="s">
        <v>59</v>
      </c>
      <c r="P70" t="s">
        <v>413</v>
      </c>
      <c r="S70" t="s">
        <v>97</v>
      </c>
      <c r="U70">
        <v>31</v>
      </c>
      <c r="V70" t="s">
        <v>402</v>
      </c>
      <c r="W70">
        <v>31</v>
      </c>
      <c r="X70" t="s">
        <v>402</v>
      </c>
      <c r="Y70">
        <v>32</v>
      </c>
      <c r="Z70" t="s">
        <v>18</v>
      </c>
      <c r="AA70">
        <v>99400</v>
      </c>
      <c r="AF70" t="s">
        <v>424</v>
      </c>
      <c r="AI70">
        <v>4579480150</v>
      </c>
      <c r="AJ70" t="s">
        <v>424</v>
      </c>
      <c r="AM70" s="4">
        <v>43009</v>
      </c>
      <c r="AN70" t="s">
        <v>477</v>
      </c>
      <c r="AO70">
        <v>2016</v>
      </c>
      <c r="AP70" s="4">
        <v>42552</v>
      </c>
      <c r="AQ70" t="s">
        <v>480</v>
      </c>
    </row>
    <row r="71" spans="1:43" ht="12.75">
      <c r="A71">
        <v>2016</v>
      </c>
      <c r="B71" t="s">
        <v>494</v>
      </c>
      <c r="C71" t="s">
        <v>1</v>
      </c>
      <c r="D71" s="3" t="s">
        <v>227</v>
      </c>
      <c r="E71" s="3" t="s">
        <v>228</v>
      </c>
      <c r="F71" s="3" t="s">
        <v>229</v>
      </c>
      <c r="G71" s="3" t="s">
        <v>341</v>
      </c>
      <c r="I71" t="s">
        <v>2</v>
      </c>
      <c r="J71" t="s">
        <v>18</v>
      </c>
      <c r="K71" t="s">
        <v>23</v>
      </c>
      <c r="L71" t="s">
        <v>361</v>
      </c>
      <c r="M71" t="s">
        <v>37</v>
      </c>
      <c r="N71" t="s">
        <v>341</v>
      </c>
      <c r="O71" t="s">
        <v>59</v>
      </c>
      <c r="P71" t="s">
        <v>425</v>
      </c>
      <c r="Q71">
        <v>24</v>
      </c>
      <c r="R71">
        <v>24</v>
      </c>
      <c r="S71" t="s">
        <v>76</v>
      </c>
      <c r="V71" t="s">
        <v>426</v>
      </c>
      <c r="X71" t="s">
        <v>426</v>
      </c>
      <c r="Y71">
        <v>32</v>
      </c>
      <c r="Z71" t="s">
        <v>18</v>
      </c>
      <c r="AA71">
        <v>98160</v>
      </c>
      <c r="AF71" t="s">
        <v>427</v>
      </c>
      <c r="AI71">
        <v>4927684756</v>
      </c>
      <c r="AJ71" t="s">
        <v>427</v>
      </c>
      <c r="AM71" s="4">
        <v>43009</v>
      </c>
      <c r="AN71" t="s">
        <v>477</v>
      </c>
      <c r="AO71">
        <v>2016</v>
      </c>
      <c r="AP71" s="4">
        <v>42552</v>
      </c>
      <c r="AQ71" t="s">
        <v>480</v>
      </c>
    </row>
    <row r="72" spans="1:43" ht="12.75">
      <c r="A72">
        <v>2016</v>
      </c>
      <c r="B72" t="s">
        <v>494</v>
      </c>
      <c r="C72" t="s">
        <v>1</v>
      </c>
      <c r="D72" s="3" t="s">
        <v>230</v>
      </c>
      <c r="E72" s="3" t="s">
        <v>231</v>
      </c>
      <c r="F72" s="3" t="s">
        <v>232</v>
      </c>
      <c r="G72" s="3" t="s">
        <v>340</v>
      </c>
      <c r="I72" t="s">
        <v>2</v>
      </c>
      <c r="J72" t="s">
        <v>18</v>
      </c>
      <c r="K72" t="s">
        <v>23</v>
      </c>
      <c r="L72" t="s">
        <v>362</v>
      </c>
      <c r="M72" t="s">
        <v>36</v>
      </c>
      <c r="N72" t="s">
        <v>403</v>
      </c>
      <c r="O72" t="s">
        <v>58</v>
      </c>
      <c r="P72" t="s">
        <v>428</v>
      </c>
      <c r="S72" t="s">
        <v>97</v>
      </c>
      <c r="U72">
        <v>31</v>
      </c>
      <c r="V72" t="s">
        <v>402</v>
      </c>
      <c r="W72">
        <v>31</v>
      </c>
      <c r="X72" t="s">
        <v>402</v>
      </c>
      <c r="Y72">
        <v>32</v>
      </c>
      <c r="Z72" t="s">
        <v>18</v>
      </c>
      <c r="AA72">
        <v>99400</v>
      </c>
      <c r="AI72">
        <v>14949452417</v>
      </c>
      <c r="AM72" s="4">
        <v>43009</v>
      </c>
      <c r="AN72" t="s">
        <v>477</v>
      </c>
      <c r="AO72">
        <v>2016</v>
      </c>
      <c r="AP72" s="4">
        <v>42552</v>
      </c>
      <c r="AQ72" t="s">
        <v>480</v>
      </c>
    </row>
    <row r="73" spans="1:43" ht="12.75">
      <c r="A73">
        <v>2016</v>
      </c>
      <c r="B73" t="s">
        <v>494</v>
      </c>
      <c r="C73" t="s">
        <v>1</v>
      </c>
      <c r="D73" s="3" t="s">
        <v>233</v>
      </c>
      <c r="E73" s="3" t="s">
        <v>234</v>
      </c>
      <c r="F73" s="3" t="s">
        <v>235</v>
      </c>
      <c r="G73" s="3" t="s">
        <v>339</v>
      </c>
      <c r="I73" t="s">
        <v>2</v>
      </c>
      <c r="J73" t="s">
        <v>18</v>
      </c>
      <c r="K73" t="s">
        <v>23</v>
      </c>
      <c r="L73" t="s">
        <v>363</v>
      </c>
      <c r="M73" t="s">
        <v>36</v>
      </c>
      <c r="N73" t="s">
        <v>429</v>
      </c>
      <c r="O73" t="s">
        <v>55</v>
      </c>
      <c r="P73" t="s">
        <v>405</v>
      </c>
      <c r="Q73">
        <v>7</v>
      </c>
      <c r="R73">
        <v>7</v>
      </c>
      <c r="S73" t="s">
        <v>97</v>
      </c>
      <c r="U73">
        <v>6</v>
      </c>
      <c r="V73" t="s">
        <v>406</v>
      </c>
      <c r="X73" t="s">
        <v>406</v>
      </c>
      <c r="Y73">
        <v>32</v>
      </c>
      <c r="Z73" t="s">
        <v>18</v>
      </c>
      <c r="AA73">
        <v>99400</v>
      </c>
      <c r="AF73" t="s">
        <v>430</v>
      </c>
      <c r="AI73">
        <v>4949457077</v>
      </c>
      <c r="AJ73" t="s">
        <v>430</v>
      </c>
      <c r="AM73" s="4">
        <v>43009</v>
      </c>
      <c r="AN73" t="s">
        <v>477</v>
      </c>
      <c r="AO73">
        <v>2016</v>
      </c>
      <c r="AP73" s="4">
        <v>42552</v>
      </c>
      <c r="AQ73" t="s">
        <v>480</v>
      </c>
    </row>
    <row r="74" spans="1:43" ht="12.75">
      <c r="A74">
        <v>2016</v>
      </c>
      <c r="B74" t="s">
        <v>494</v>
      </c>
      <c r="C74" t="s">
        <v>1</v>
      </c>
      <c r="D74" s="3" t="s">
        <v>236</v>
      </c>
      <c r="E74" s="3" t="s">
        <v>204</v>
      </c>
      <c r="F74" s="3" t="s">
        <v>237</v>
      </c>
      <c r="G74" s="3" t="s">
        <v>338</v>
      </c>
      <c r="I74" t="s">
        <v>2</v>
      </c>
      <c r="J74" t="s">
        <v>18</v>
      </c>
      <c r="K74" t="s">
        <v>23</v>
      </c>
      <c r="L74" t="s">
        <v>364</v>
      </c>
      <c r="M74" t="s">
        <v>37</v>
      </c>
      <c r="N74" t="s">
        <v>429</v>
      </c>
      <c r="O74" t="s">
        <v>58</v>
      </c>
      <c r="P74" t="s">
        <v>431</v>
      </c>
      <c r="Q74">
        <v>63</v>
      </c>
      <c r="R74">
        <v>63</v>
      </c>
      <c r="S74" t="s">
        <v>97</v>
      </c>
      <c r="U74">
        <v>31</v>
      </c>
      <c r="V74" t="s">
        <v>402</v>
      </c>
      <c r="W74">
        <v>31</v>
      </c>
      <c r="X74" t="s">
        <v>402</v>
      </c>
      <c r="Y74">
        <v>32</v>
      </c>
      <c r="Z74" t="s">
        <v>18</v>
      </c>
      <c r="AA74">
        <v>99400</v>
      </c>
      <c r="AM74" s="4">
        <v>43009</v>
      </c>
      <c r="AN74" t="s">
        <v>477</v>
      </c>
      <c r="AO74">
        <v>2016</v>
      </c>
      <c r="AP74" s="4">
        <v>42552</v>
      </c>
      <c r="AQ74" t="s">
        <v>480</v>
      </c>
    </row>
    <row r="75" spans="1:43" ht="12.75">
      <c r="A75">
        <v>2016</v>
      </c>
      <c r="B75" t="s">
        <v>494</v>
      </c>
      <c r="C75" t="s">
        <v>1</v>
      </c>
      <c r="D75" s="3" t="s">
        <v>238</v>
      </c>
      <c r="E75" s="3" t="s">
        <v>237</v>
      </c>
      <c r="F75" s="3" t="s">
        <v>239</v>
      </c>
      <c r="G75" s="3" t="s">
        <v>337</v>
      </c>
      <c r="I75" t="s">
        <v>2</v>
      </c>
      <c r="J75" t="s">
        <v>18</v>
      </c>
      <c r="K75" t="s">
        <v>23</v>
      </c>
      <c r="L75" t="s">
        <v>365</v>
      </c>
      <c r="M75" t="s">
        <v>36</v>
      </c>
      <c r="N75" t="s">
        <v>432</v>
      </c>
      <c r="O75" t="s">
        <v>58</v>
      </c>
      <c r="P75" t="s">
        <v>433</v>
      </c>
      <c r="S75" t="s">
        <v>97</v>
      </c>
      <c r="U75">
        <v>31</v>
      </c>
      <c r="V75" t="s">
        <v>402</v>
      </c>
      <c r="W75">
        <v>31</v>
      </c>
      <c r="X75" t="s">
        <v>402</v>
      </c>
      <c r="Y75">
        <v>32</v>
      </c>
      <c r="Z75" t="s">
        <v>18</v>
      </c>
      <c r="AA75">
        <v>99400</v>
      </c>
      <c r="AM75" s="4">
        <v>43009</v>
      </c>
      <c r="AN75" t="s">
        <v>477</v>
      </c>
      <c r="AO75">
        <v>2016</v>
      </c>
      <c r="AP75" s="4">
        <v>42552</v>
      </c>
      <c r="AQ75" t="s">
        <v>480</v>
      </c>
    </row>
    <row r="76" spans="1:43" ht="12.75">
      <c r="A76">
        <v>2016</v>
      </c>
      <c r="B76" t="s">
        <v>494</v>
      </c>
      <c r="C76" t="s">
        <v>1</v>
      </c>
      <c r="D76" s="3" t="s">
        <v>240</v>
      </c>
      <c r="E76" s="3" t="s">
        <v>241</v>
      </c>
      <c r="F76" s="3" t="s">
        <v>242</v>
      </c>
      <c r="G76" s="3" t="s">
        <v>336</v>
      </c>
      <c r="I76" t="s">
        <v>2</v>
      </c>
      <c r="J76" t="s">
        <v>18</v>
      </c>
      <c r="K76" t="s">
        <v>23</v>
      </c>
      <c r="L76" t="s">
        <v>366</v>
      </c>
      <c r="M76" t="s">
        <v>37</v>
      </c>
      <c r="N76" t="s">
        <v>434</v>
      </c>
      <c r="O76" t="s">
        <v>59</v>
      </c>
      <c r="P76" t="s">
        <v>433</v>
      </c>
      <c r="S76" t="s">
        <v>97</v>
      </c>
      <c r="U76">
        <v>31</v>
      </c>
      <c r="V76" t="s">
        <v>402</v>
      </c>
      <c r="W76">
        <v>31</v>
      </c>
      <c r="X76" t="s">
        <v>402</v>
      </c>
      <c r="Y76">
        <v>32</v>
      </c>
      <c r="Z76" t="s">
        <v>18</v>
      </c>
      <c r="AA76">
        <v>99400</v>
      </c>
      <c r="AM76" s="4">
        <v>43009</v>
      </c>
      <c r="AN76" t="s">
        <v>477</v>
      </c>
      <c r="AO76">
        <v>2016</v>
      </c>
      <c r="AP76" s="4">
        <v>42552</v>
      </c>
      <c r="AQ76" t="s">
        <v>480</v>
      </c>
    </row>
    <row r="77" spans="1:43" ht="12.75">
      <c r="A77">
        <v>2016</v>
      </c>
      <c r="B77" t="s">
        <v>494</v>
      </c>
      <c r="C77" t="s">
        <v>1</v>
      </c>
      <c r="D77" s="3" t="s">
        <v>243</v>
      </c>
      <c r="E77" s="3" t="s">
        <v>225</v>
      </c>
      <c r="F77" s="3" t="s">
        <v>237</v>
      </c>
      <c r="G77" s="3" t="s">
        <v>335</v>
      </c>
      <c r="I77" t="s">
        <v>2</v>
      </c>
      <c r="J77" t="s">
        <v>18</v>
      </c>
      <c r="K77" t="s">
        <v>23</v>
      </c>
      <c r="L77" t="s">
        <v>367</v>
      </c>
      <c r="M77" t="s">
        <v>37</v>
      </c>
      <c r="N77" t="s">
        <v>434</v>
      </c>
      <c r="O77" t="s">
        <v>58</v>
      </c>
      <c r="S77" t="s">
        <v>97</v>
      </c>
      <c r="U77">
        <v>31</v>
      </c>
      <c r="V77" t="s">
        <v>402</v>
      </c>
      <c r="W77">
        <v>31</v>
      </c>
      <c r="X77" t="s">
        <v>402</v>
      </c>
      <c r="Y77">
        <v>32</v>
      </c>
      <c r="Z77" t="s">
        <v>18</v>
      </c>
      <c r="AA77">
        <v>99400</v>
      </c>
      <c r="AM77" s="4">
        <v>43009</v>
      </c>
      <c r="AN77" t="s">
        <v>477</v>
      </c>
      <c r="AO77">
        <v>2016</v>
      </c>
      <c r="AP77" s="4">
        <v>42552</v>
      </c>
      <c r="AQ77" t="s">
        <v>480</v>
      </c>
    </row>
    <row r="78" spans="1:43" ht="12.75">
      <c r="A78">
        <v>2016</v>
      </c>
      <c r="B78" t="s">
        <v>494</v>
      </c>
      <c r="C78" t="s">
        <v>0</v>
      </c>
      <c r="D78" s="3"/>
      <c r="E78" s="3"/>
      <c r="F78" s="3"/>
      <c r="G78" s="3" t="s">
        <v>334</v>
      </c>
      <c r="I78" t="s">
        <v>2</v>
      </c>
      <c r="J78" t="s">
        <v>18</v>
      </c>
      <c r="K78" t="s">
        <v>23</v>
      </c>
      <c r="L78" t="s">
        <v>368</v>
      </c>
      <c r="M78" t="s">
        <v>36</v>
      </c>
      <c r="N78" t="s">
        <v>403</v>
      </c>
      <c r="O78" t="s">
        <v>52</v>
      </c>
      <c r="P78" t="s">
        <v>405</v>
      </c>
      <c r="Q78">
        <v>30</v>
      </c>
      <c r="R78">
        <v>30</v>
      </c>
      <c r="S78" t="s">
        <v>97</v>
      </c>
      <c r="U78">
        <v>6</v>
      </c>
      <c r="V78" t="s">
        <v>406</v>
      </c>
      <c r="X78" t="s">
        <v>406</v>
      </c>
      <c r="Y78">
        <v>32</v>
      </c>
      <c r="Z78" t="s">
        <v>18</v>
      </c>
      <c r="AA78">
        <v>99340</v>
      </c>
      <c r="AI78">
        <v>4949453013</v>
      </c>
      <c r="AM78" s="4">
        <v>43009</v>
      </c>
      <c r="AN78" t="s">
        <v>477</v>
      </c>
      <c r="AO78">
        <v>2016</v>
      </c>
      <c r="AP78" s="4">
        <v>42552</v>
      </c>
      <c r="AQ78" t="s">
        <v>480</v>
      </c>
    </row>
    <row r="79" spans="1:43" ht="12.75">
      <c r="A79">
        <v>2016</v>
      </c>
      <c r="B79" t="s">
        <v>494</v>
      </c>
      <c r="C79" t="s">
        <v>1</v>
      </c>
      <c r="D79" s="3" t="s">
        <v>244</v>
      </c>
      <c r="E79" s="3" t="s">
        <v>245</v>
      </c>
      <c r="F79" s="3" t="s">
        <v>207</v>
      </c>
      <c r="G79" s="3" t="s">
        <v>333</v>
      </c>
      <c r="I79" t="s">
        <v>2</v>
      </c>
      <c r="J79" t="s">
        <v>18</v>
      </c>
      <c r="K79" t="s">
        <v>23</v>
      </c>
      <c r="L79" s="3" t="s">
        <v>369</v>
      </c>
      <c r="M79" t="s">
        <v>36</v>
      </c>
      <c r="N79" t="s">
        <v>403</v>
      </c>
      <c r="O79" t="s">
        <v>59</v>
      </c>
      <c r="P79" t="s">
        <v>435</v>
      </c>
      <c r="Q79">
        <v>87</v>
      </c>
      <c r="R79">
        <v>87</v>
      </c>
      <c r="S79" t="s">
        <v>76</v>
      </c>
      <c r="U79">
        <v>32</v>
      </c>
      <c r="V79" t="s">
        <v>18</v>
      </c>
      <c r="W79">
        <v>31</v>
      </c>
      <c r="X79" t="s">
        <v>18</v>
      </c>
      <c r="Y79">
        <v>32</v>
      </c>
      <c r="Z79" t="s">
        <v>18</v>
      </c>
      <c r="AA79">
        <v>98614</v>
      </c>
      <c r="AM79" s="4">
        <v>43009</v>
      </c>
      <c r="AN79" t="s">
        <v>477</v>
      </c>
      <c r="AO79">
        <v>2016</v>
      </c>
      <c r="AP79" s="4">
        <v>42552</v>
      </c>
      <c r="AQ79" t="s">
        <v>480</v>
      </c>
    </row>
    <row r="80" spans="1:43" ht="12.75">
      <c r="A80">
        <v>2016</v>
      </c>
      <c r="B80" t="s">
        <v>494</v>
      </c>
      <c r="C80" t="s">
        <v>1</v>
      </c>
      <c r="G80" s="3" t="s">
        <v>332</v>
      </c>
      <c r="I80" t="s">
        <v>2</v>
      </c>
      <c r="J80" t="s">
        <v>18</v>
      </c>
      <c r="K80" t="s">
        <v>23</v>
      </c>
      <c r="L80" s="3" t="s">
        <v>370</v>
      </c>
      <c r="M80" t="s">
        <v>36</v>
      </c>
      <c r="N80" t="s">
        <v>400</v>
      </c>
      <c r="O80" t="s">
        <v>59</v>
      </c>
      <c r="P80" t="s">
        <v>436</v>
      </c>
      <c r="S80" t="s">
        <v>97</v>
      </c>
      <c r="V80" t="s">
        <v>437</v>
      </c>
      <c r="W80">
        <v>31</v>
      </c>
      <c r="X80" t="s">
        <v>402</v>
      </c>
      <c r="Y80">
        <v>32</v>
      </c>
      <c r="Z80" t="s">
        <v>18</v>
      </c>
      <c r="AA80">
        <v>99420</v>
      </c>
      <c r="AM80" s="4">
        <v>43009</v>
      </c>
      <c r="AN80" t="s">
        <v>477</v>
      </c>
      <c r="AO80">
        <v>2016</v>
      </c>
      <c r="AP80" s="4">
        <v>42552</v>
      </c>
      <c r="AQ80" t="s">
        <v>480</v>
      </c>
    </row>
    <row r="81" spans="1:43" ht="12.75">
      <c r="A81">
        <v>2016</v>
      </c>
      <c r="B81" t="s">
        <v>494</v>
      </c>
      <c r="C81" t="s">
        <v>1</v>
      </c>
      <c r="D81" s="3" t="s">
        <v>246</v>
      </c>
      <c r="E81" s="3" t="s">
        <v>237</v>
      </c>
      <c r="F81" s="3" t="s">
        <v>247</v>
      </c>
      <c r="G81" s="3" t="s">
        <v>331</v>
      </c>
      <c r="I81" t="s">
        <v>2</v>
      </c>
      <c r="J81" t="s">
        <v>18</v>
      </c>
      <c r="K81" t="s">
        <v>23</v>
      </c>
      <c r="L81" s="3" t="s">
        <v>371</v>
      </c>
      <c r="M81" t="s">
        <v>36</v>
      </c>
      <c r="N81" t="s">
        <v>438</v>
      </c>
      <c r="O81" t="s">
        <v>58</v>
      </c>
      <c r="P81" t="s">
        <v>7</v>
      </c>
      <c r="S81" t="s">
        <v>97</v>
      </c>
      <c r="U81">
        <v>31</v>
      </c>
      <c r="V81" t="s">
        <v>402</v>
      </c>
      <c r="W81">
        <v>31</v>
      </c>
      <c r="X81" t="s">
        <v>402</v>
      </c>
      <c r="Y81">
        <v>32</v>
      </c>
      <c r="Z81" t="s">
        <v>18</v>
      </c>
      <c r="AA81">
        <v>99400</v>
      </c>
      <c r="AM81" s="4">
        <v>43009</v>
      </c>
      <c r="AN81" t="s">
        <v>477</v>
      </c>
      <c r="AO81">
        <v>2016</v>
      </c>
      <c r="AP81" s="4">
        <v>42552</v>
      </c>
      <c r="AQ81" t="s">
        <v>480</v>
      </c>
    </row>
    <row r="82" spans="1:43" ht="12.75">
      <c r="A82">
        <v>2016</v>
      </c>
      <c r="B82" t="s">
        <v>494</v>
      </c>
      <c r="C82" t="s">
        <v>1</v>
      </c>
      <c r="D82" s="3" t="s">
        <v>248</v>
      </c>
      <c r="E82" s="3" t="s">
        <v>249</v>
      </c>
      <c r="F82" s="3" t="s">
        <v>250</v>
      </c>
      <c r="G82" s="3" t="s">
        <v>330</v>
      </c>
      <c r="I82" t="s">
        <v>2</v>
      </c>
      <c r="J82" t="s">
        <v>18</v>
      </c>
      <c r="K82" t="s">
        <v>23</v>
      </c>
      <c r="L82" s="3" t="s">
        <v>372</v>
      </c>
      <c r="M82" t="s">
        <v>36</v>
      </c>
      <c r="N82" t="s">
        <v>439</v>
      </c>
      <c r="O82" t="s">
        <v>58</v>
      </c>
      <c r="P82" t="s">
        <v>440</v>
      </c>
      <c r="Q82">
        <v>21</v>
      </c>
      <c r="S82" t="s">
        <v>97</v>
      </c>
      <c r="U82">
        <v>31</v>
      </c>
      <c r="V82" t="s">
        <v>402</v>
      </c>
      <c r="W82">
        <v>31</v>
      </c>
      <c r="X82" t="s">
        <v>402</v>
      </c>
      <c r="Y82">
        <v>32</v>
      </c>
      <c r="Z82" t="s">
        <v>18</v>
      </c>
      <c r="AA82">
        <v>99400</v>
      </c>
      <c r="AI82">
        <v>4579480021</v>
      </c>
      <c r="AM82" s="4">
        <v>43009</v>
      </c>
      <c r="AN82" t="s">
        <v>477</v>
      </c>
      <c r="AO82">
        <v>2016</v>
      </c>
      <c r="AP82" s="4">
        <v>42552</v>
      </c>
      <c r="AQ82" t="s">
        <v>480</v>
      </c>
    </row>
    <row r="83" spans="1:43" ht="12.75">
      <c r="A83">
        <v>2016</v>
      </c>
      <c r="B83" t="s">
        <v>494</v>
      </c>
      <c r="C83" t="s">
        <v>1</v>
      </c>
      <c r="D83" s="3" t="s">
        <v>251</v>
      </c>
      <c r="E83" s="3" t="s">
        <v>252</v>
      </c>
      <c r="F83" s="3" t="s">
        <v>253</v>
      </c>
      <c r="G83" s="3" t="s">
        <v>329</v>
      </c>
      <c r="I83" t="s">
        <v>2</v>
      </c>
      <c r="J83" t="s">
        <v>18</v>
      </c>
      <c r="K83" t="s">
        <v>23</v>
      </c>
      <c r="L83" s="3" t="s">
        <v>373</v>
      </c>
      <c r="M83" t="s">
        <v>36</v>
      </c>
      <c r="N83" t="s">
        <v>439</v>
      </c>
      <c r="O83" t="s">
        <v>58</v>
      </c>
      <c r="P83" t="s">
        <v>428</v>
      </c>
      <c r="Q83">
        <v>5</v>
      </c>
      <c r="S83" t="s">
        <v>76</v>
      </c>
      <c r="U83">
        <v>31</v>
      </c>
      <c r="V83" t="s">
        <v>402</v>
      </c>
      <c r="W83">
        <v>31</v>
      </c>
      <c r="X83" t="s">
        <v>402</v>
      </c>
      <c r="Y83">
        <v>32</v>
      </c>
      <c r="Z83" t="s">
        <v>18</v>
      </c>
      <c r="AA83">
        <v>99400</v>
      </c>
      <c r="AM83" s="4">
        <v>43009</v>
      </c>
      <c r="AN83" t="s">
        <v>477</v>
      </c>
      <c r="AO83">
        <v>2016</v>
      </c>
      <c r="AP83" s="4">
        <v>42552</v>
      </c>
      <c r="AQ83" t="s">
        <v>480</v>
      </c>
    </row>
    <row r="84" spans="1:43" ht="12.75">
      <c r="A84">
        <v>2016</v>
      </c>
      <c r="B84" t="s">
        <v>494</v>
      </c>
      <c r="C84" t="s">
        <v>1</v>
      </c>
      <c r="D84" s="3" t="s">
        <v>254</v>
      </c>
      <c r="E84" s="3" t="s">
        <v>255</v>
      </c>
      <c r="F84" s="3" t="s">
        <v>256</v>
      </c>
      <c r="G84" s="3" t="s">
        <v>328</v>
      </c>
      <c r="I84" t="s">
        <v>2</v>
      </c>
      <c r="J84" t="s">
        <v>18</v>
      </c>
      <c r="K84" t="s">
        <v>23</v>
      </c>
      <c r="L84" s="3" t="s">
        <v>374</v>
      </c>
      <c r="M84" t="s">
        <v>36</v>
      </c>
      <c r="N84" t="s">
        <v>441</v>
      </c>
      <c r="O84" t="s">
        <v>59</v>
      </c>
      <c r="P84" t="s">
        <v>442</v>
      </c>
      <c r="Q84">
        <v>33</v>
      </c>
      <c r="S84" t="s">
        <v>97</v>
      </c>
      <c r="U84">
        <v>31</v>
      </c>
      <c r="V84" t="s">
        <v>402</v>
      </c>
      <c r="W84">
        <v>31</v>
      </c>
      <c r="X84" t="s">
        <v>402</v>
      </c>
      <c r="Y84">
        <v>32</v>
      </c>
      <c r="Z84" t="s">
        <v>18</v>
      </c>
      <c r="AA84">
        <v>99400</v>
      </c>
      <c r="AM84" s="4">
        <v>43009</v>
      </c>
      <c r="AN84" t="s">
        <v>477</v>
      </c>
      <c r="AO84">
        <v>2016</v>
      </c>
      <c r="AP84" s="4">
        <v>42552</v>
      </c>
      <c r="AQ84" t="s">
        <v>480</v>
      </c>
    </row>
    <row r="85" spans="1:43" ht="12.75">
      <c r="A85">
        <v>2016</v>
      </c>
      <c r="B85" t="s">
        <v>494</v>
      </c>
      <c r="C85" t="s">
        <v>1</v>
      </c>
      <c r="D85" s="3" t="s">
        <v>257</v>
      </c>
      <c r="E85" s="3" t="s">
        <v>258</v>
      </c>
      <c r="F85" s="3" t="s">
        <v>259</v>
      </c>
      <c r="G85" s="3" t="s">
        <v>327</v>
      </c>
      <c r="I85" t="s">
        <v>2</v>
      </c>
      <c r="J85" t="s">
        <v>18</v>
      </c>
      <c r="K85" t="s">
        <v>23</v>
      </c>
      <c r="L85" s="3" t="s">
        <v>375</v>
      </c>
      <c r="M85" t="s">
        <v>36</v>
      </c>
      <c r="N85" t="s">
        <v>443</v>
      </c>
      <c r="O85" t="s">
        <v>58</v>
      </c>
      <c r="P85" t="s">
        <v>444</v>
      </c>
      <c r="S85" t="s">
        <v>97</v>
      </c>
      <c r="U85">
        <v>31</v>
      </c>
      <c r="V85" t="s">
        <v>402</v>
      </c>
      <c r="W85">
        <v>31</v>
      </c>
      <c r="X85" t="s">
        <v>402</v>
      </c>
      <c r="Y85">
        <v>32</v>
      </c>
      <c r="Z85" t="s">
        <v>18</v>
      </c>
      <c r="AA85">
        <v>99400</v>
      </c>
      <c r="AM85" s="4">
        <v>43009</v>
      </c>
      <c r="AN85" t="s">
        <v>477</v>
      </c>
      <c r="AO85">
        <v>2016</v>
      </c>
      <c r="AP85" s="4">
        <v>42552</v>
      </c>
      <c r="AQ85" t="s">
        <v>480</v>
      </c>
    </row>
    <row r="86" spans="1:43" ht="12.75">
      <c r="A86">
        <v>2016</v>
      </c>
      <c r="B86" t="s">
        <v>494</v>
      </c>
      <c r="C86" t="s">
        <v>1</v>
      </c>
      <c r="D86" s="3" t="s">
        <v>260</v>
      </c>
      <c r="E86" s="3" t="s">
        <v>261</v>
      </c>
      <c r="F86" s="3" t="s">
        <v>262</v>
      </c>
      <c r="G86" s="3" t="s">
        <v>326</v>
      </c>
      <c r="I86" t="s">
        <v>2</v>
      </c>
      <c r="J86" t="s">
        <v>18</v>
      </c>
      <c r="K86" t="s">
        <v>23</v>
      </c>
      <c r="L86" s="3" t="s">
        <v>376</v>
      </c>
      <c r="M86" t="s">
        <v>36</v>
      </c>
      <c r="N86" t="s">
        <v>445</v>
      </c>
      <c r="O86" t="s">
        <v>58</v>
      </c>
      <c r="P86" t="s">
        <v>446</v>
      </c>
      <c r="Q86">
        <v>156</v>
      </c>
      <c r="S86" t="s">
        <v>76</v>
      </c>
      <c r="Y86">
        <v>32</v>
      </c>
      <c r="Z86" t="s">
        <v>18</v>
      </c>
      <c r="AA86">
        <v>99400</v>
      </c>
      <c r="AM86" s="4">
        <v>43009</v>
      </c>
      <c r="AN86" t="s">
        <v>477</v>
      </c>
      <c r="AO86">
        <v>2016</v>
      </c>
      <c r="AP86" s="4">
        <v>42552</v>
      </c>
      <c r="AQ86" t="s">
        <v>480</v>
      </c>
    </row>
    <row r="87" spans="1:43" ht="12.75">
      <c r="A87">
        <v>2016</v>
      </c>
      <c r="B87" t="s">
        <v>494</v>
      </c>
      <c r="C87" t="s">
        <v>1</v>
      </c>
      <c r="D87" s="3" t="s">
        <v>263</v>
      </c>
      <c r="E87" s="3" t="s">
        <v>264</v>
      </c>
      <c r="F87" s="3" t="s">
        <v>265</v>
      </c>
      <c r="G87" s="3" t="s">
        <v>325</v>
      </c>
      <c r="I87" t="s">
        <v>2</v>
      </c>
      <c r="J87" t="s">
        <v>18</v>
      </c>
      <c r="K87" t="s">
        <v>23</v>
      </c>
      <c r="L87" s="3" t="s">
        <v>377</v>
      </c>
      <c r="M87" t="s">
        <v>36</v>
      </c>
      <c r="N87" t="s">
        <v>203</v>
      </c>
      <c r="O87" t="s">
        <v>58</v>
      </c>
      <c r="P87" t="s">
        <v>447</v>
      </c>
      <c r="Q87">
        <v>32</v>
      </c>
      <c r="S87" t="s">
        <v>76</v>
      </c>
      <c r="X87" t="s">
        <v>448</v>
      </c>
      <c r="Y87">
        <v>32</v>
      </c>
      <c r="Z87" t="s">
        <v>18</v>
      </c>
      <c r="AM87" s="4">
        <v>43009</v>
      </c>
      <c r="AN87" t="s">
        <v>477</v>
      </c>
      <c r="AO87">
        <v>2016</v>
      </c>
      <c r="AP87" s="4">
        <v>42552</v>
      </c>
      <c r="AQ87" t="s">
        <v>480</v>
      </c>
    </row>
    <row r="88" spans="1:43" ht="12.75">
      <c r="A88">
        <v>2016</v>
      </c>
      <c r="B88" t="s">
        <v>494</v>
      </c>
      <c r="C88" t="s">
        <v>1</v>
      </c>
      <c r="D88" s="3" t="s">
        <v>266</v>
      </c>
      <c r="E88" s="3" t="s">
        <v>231</v>
      </c>
      <c r="F88" s="3" t="s">
        <v>267</v>
      </c>
      <c r="G88" s="3" t="s">
        <v>324</v>
      </c>
      <c r="I88" t="s">
        <v>2</v>
      </c>
      <c r="J88" t="s">
        <v>18</v>
      </c>
      <c r="K88" t="s">
        <v>23</v>
      </c>
      <c r="L88" s="3" t="s">
        <v>378</v>
      </c>
      <c r="M88" t="s">
        <v>36</v>
      </c>
      <c r="N88" t="s">
        <v>403</v>
      </c>
      <c r="O88" t="s">
        <v>58</v>
      </c>
      <c r="P88" t="s">
        <v>449</v>
      </c>
      <c r="Q88">
        <v>37</v>
      </c>
      <c r="S88" t="s">
        <v>97</v>
      </c>
      <c r="U88">
        <v>31</v>
      </c>
      <c r="V88" t="s">
        <v>402</v>
      </c>
      <c r="W88">
        <v>31</v>
      </c>
      <c r="X88" t="s">
        <v>402</v>
      </c>
      <c r="Y88">
        <v>32</v>
      </c>
      <c r="Z88" t="s">
        <v>18</v>
      </c>
      <c r="AA88">
        <v>99400</v>
      </c>
      <c r="AM88" s="4">
        <v>43009</v>
      </c>
      <c r="AN88" t="s">
        <v>477</v>
      </c>
      <c r="AO88">
        <v>2016</v>
      </c>
      <c r="AP88" s="4">
        <v>42552</v>
      </c>
      <c r="AQ88" t="s">
        <v>480</v>
      </c>
    </row>
    <row r="89" spans="1:43" ht="12.75">
      <c r="A89">
        <v>2016</v>
      </c>
      <c r="B89" t="s">
        <v>494</v>
      </c>
      <c r="C89" t="s">
        <v>1</v>
      </c>
      <c r="D89" s="3" t="s">
        <v>268</v>
      </c>
      <c r="E89" s="3" t="s">
        <v>269</v>
      </c>
      <c r="F89" s="3" t="s">
        <v>270</v>
      </c>
      <c r="G89" s="3" t="s">
        <v>323</v>
      </c>
      <c r="I89" t="s">
        <v>2</v>
      </c>
      <c r="J89" t="s">
        <v>18</v>
      </c>
      <c r="K89" t="s">
        <v>23</v>
      </c>
      <c r="L89" s="3" t="s">
        <v>379</v>
      </c>
      <c r="M89" t="s">
        <v>36</v>
      </c>
      <c r="N89" t="s">
        <v>403</v>
      </c>
      <c r="O89" t="s">
        <v>58</v>
      </c>
      <c r="P89" t="s">
        <v>450</v>
      </c>
      <c r="Q89">
        <v>7</v>
      </c>
      <c r="S89" t="s">
        <v>76</v>
      </c>
      <c r="U89">
        <v>6</v>
      </c>
      <c r="V89" t="s">
        <v>406</v>
      </c>
      <c r="W89">
        <v>31</v>
      </c>
      <c r="X89" t="s">
        <v>402</v>
      </c>
      <c r="Y89">
        <v>32</v>
      </c>
      <c r="Z89" t="s">
        <v>18</v>
      </c>
      <c r="AM89" s="4">
        <v>43009</v>
      </c>
      <c r="AN89" t="s">
        <v>477</v>
      </c>
      <c r="AO89">
        <v>2016</v>
      </c>
      <c r="AP89" s="4">
        <v>42552</v>
      </c>
      <c r="AQ89" t="s">
        <v>480</v>
      </c>
    </row>
    <row r="90" spans="1:43" ht="12.75">
      <c r="A90">
        <v>2016</v>
      </c>
      <c r="B90" t="s">
        <v>494</v>
      </c>
      <c r="C90" t="s">
        <v>1</v>
      </c>
      <c r="G90" s="3" t="s">
        <v>322</v>
      </c>
      <c r="I90" t="s">
        <v>2</v>
      </c>
      <c r="J90" t="s">
        <v>18</v>
      </c>
      <c r="K90" t="s">
        <v>23</v>
      </c>
      <c r="L90" s="3" t="s">
        <v>380</v>
      </c>
      <c r="M90" t="s">
        <v>36</v>
      </c>
      <c r="N90" t="s">
        <v>451</v>
      </c>
      <c r="O90" t="s">
        <v>59</v>
      </c>
      <c r="P90" t="s">
        <v>452</v>
      </c>
      <c r="S90" t="s">
        <v>97</v>
      </c>
      <c r="V90" t="s">
        <v>453</v>
      </c>
      <c r="Z90" t="s">
        <v>5</v>
      </c>
      <c r="AM90" s="4">
        <v>43009</v>
      </c>
      <c r="AN90" t="s">
        <v>477</v>
      </c>
      <c r="AO90">
        <v>2016</v>
      </c>
      <c r="AP90" s="4">
        <v>42552</v>
      </c>
      <c r="AQ90" t="s">
        <v>480</v>
      </c>
    </row>
    <row r="91" spans="1:43" ht="12.75">
      <c r="A91">
        <v>2016</v>
      </c>
      <c r="B91" t="s">
        <v>494</v>
      </c>
      <c r="C91" t="s">
        <v>1</v>
      </c>
      <c r="D91" s="3" t="s">
        <v>271</v>
      </c>
      <c r="E91" s="3" t="s">
        <v>272</v>
      </c>
      <c r="F91" s="3" t="s">
        <v>226</v>
      </c>
      <c r="G91" s="3" t="s">
        <v>321</v>
      </c>
      <c r="I91" t="s">
        <v>2</v>
      </c>
      <c r="J91" t="s">
        <v>18</v>
      </c>
      <c r="K91" t="s">
        <v>23</v>
      </c>
      <c r="L91" s="3" t="s">
        <v>381</v>
      </c>
      <c r="M91" t="s">
        <v>36</v>
      </c>
      <c r="N91" t="s">
        <v>321</v>
      </c>
      <c r="O91" t="s">
        <v>58</v>
      </c>
      <c r="P91" t="s">
        <v>454</v>
      </c>
      <c r="Q91">
        <v>3</v>
      </c>
      <c r="S91" t="s">
        <v>97</v>
      </c>
      <c r="U91">
        <v>31</v>
      </c>
      <c r="V91" t="s">
        <v>402</v>
      </c>
      <c r="W91">
        <v>31</v>
      </c>
      <c r="X91" t="s">
        <v>402</v>
      </c>
      <c r="Y91">
        <v>32</v>
      </c>
      <c r="Z91" t="s">
        <v>18</v>
      </c>
      <c r="AM91" s="4">
        <v>43009</v>
      </c>
      <c r="AN91" t="s">
        <v>477</v>
      </c>
      <c r="AO91">
        <v>2016</v>
      </c>
      <c r="AP91" s="4">
        <v>42552</v>
      </c>
      <c r="AQ91" t="s">
        <v>480</v>
      </c>
    </row>
    <row r="92" spans="1:43" ht="12.75">
      <c r="A92">
        <v>2016</v>
      </c>
      <c r="B92" t="s">
        <v>494</v>
      </c>
      <c r="C92" t="s">
        <v>1</v>
      </c>
      <c r="D92" s="3" t="s">
        <v>273</v>
      </c>
      <c r="E92" s="3" t="s">
        <v>249</v>
      </c>
      <c r="F92" s="3" t="s">
        <v>226</v>
      </c>
      <c r="G92" s="3" t="s">
        <v>320</v>
      </c>
      <c r="I92" t="s">
        <v>2</v>
      </c>
      <c r="J92" t="s">
        <v>18</v>
      </c>
      <c r="K92" t="s">
        <v>23</v>
      </c>
      <c r="L92" s="3" t="s">
        <v>382</v>
      </c>
      <c r="M92" t="s">
        <v>36</v>
      </c>
      <c r="N92" t="s">
        <v>455</v>
      </c>
      <c r="O92" t="s">
        <v>58</v>
      </c>
      <c r="P92" t="s">
        <v>456</v>
      </c>
      <c r="Q92">
        <v>27</v>
      </c>
      <c r="S92" t="s">
        <v>76</v>
      </c>
      <c r="U92">
        <v>6</v>
      </c>
      <c r="V92" t="s">
        <v>406</v>
      </c>
      <c r="Y92">
        <v>32</v>
      </c>
      <c r="Z92" t="s">
        <v>18</v>
      </c>
      <c r="AM92" s="4">
        <v>43009</v>
      </c>
      <c r="AN92" t="s">
        <v>477</v>
      </c>
      <c r="AO92">
        <v>2016</v>
      </c>
      <c r="AP92" s="4">
        <v>42552</v>
      </c>
      <c r="AQ92" t="s">
        <v>480</v>
      </c>
    </row>
    <row r="93" spans="1:43" ht="12.75">
      <c r="A93">
        <v>2016</v>
      </c>
      <c r="B93" t="s">
        <v>494</v>
      </c>
      <c r="C93" t="s">
        <v>1</v>
      </c>
      <c r="D93" s="3" t="s">
        <v>274</v>
      </c>
      <c r="E93" s="3" t="s">
        <v>275</v>
      </c>
      <c r="F93" s="3" t="s">
        <v>269</v>
      </c>
      <c r="G93" s="3" t="s">
        <v>319</v>
      </c>
      <c r="I93" t="s">
        <v>2</v>
      </c>
      <c r="J93" t="s">
        <v>18</v>
      </c>
      <c r="K93" t="s">
        <v>23</v>
      </c>
      <c r="L93" s="3" t="s">
        <v>383</v>
      </c>
      <c r="M93" t="s">
        <v>36</v>
      </c>
      <c r="N93" t="s">
        <v>457</v>
      </c>
      <c r="O93" t="s">
        <v>58</v>
      </c>
      <c r="P93" t="s">
        <v>458</v>
      </c>
      <c r="Q93">
        <v>23</v>
      </c>
      <c r="S93" t="s">
        <v>76</v>
      </c>
      <c r="U93">
        <v>31</v>
      </c>
      <c r="V93" t="s">
        <v>402</v>
      </c>
      <c r="W93">
        <v>31</v>
      </c>
      <c r="X93" t="s">
        <v>402</v>
      </c>
      <c r="Y93">
        <v>32</v>
      </c>
      <c r="Z93" t="s">
        <v>18</v>
      </c>
      <c r="AM93" s="4">
        <v>43009</v>
      </c>
      <c r="AN93" t="s">
        <v>477</v>
      </c>
      <c r="AO93">
        <v>2016</v>
      </c>
      <c r="AP93" s="4">
        <v>42552</v>
      </c>
      <c r="AQ93" t="s">
        <v>480</v>
      </c>
    </row>
    <row r="94" spans="1:43" ht="12.75">
      <c r="A94">
        <v>2016</v>
      </c>
      <c r="B94" t="s">
        <v>494</v>
      </c>
      <c r="C94" t="s">
        <v>1</v>
      </c>
      <c r="D94" s="3" t="s">
        <v>276</v>
      </c>
      <c r="G94" s="3" t="s">
        <v>276</v>
      </c>
      <c r="I94" t="s">
        <v>2</v>
      </c>
      <c r="J94" t="s">
        <v>18</v>
      </c>
      <c r="K94" t="s">
        <v>23</v>
      </c>
      <c r="L94" s="3" t="s">
        <v>384</v>
      </c>
      <c r="M94" t="s">
        <v>36</v>
      </c>
      <c r="N94" t="s">
        <v>445</v>
      </c>
      <c r="O94" t="s">
        <v>59</v>
      </c>
      <c r="P94" t="s">
        <v>459</v>
      </c>
      <c r="Q94">
        <v>10</v>
      </c>
      <c r="S94" t="s">
        <v>76</v>
      </c>
      <c r="X94" t="s">
        <v>460</v>
      </c>
      <c r="Y94">
        <v>32</v>
      </c>
      <c r="Z94" t="s">
        <v>18</v>
      </c>
      <c r="AM94" s="4">
        <v>43009</v>
      </c>
      <c r="AN94" t="s">
        <v>477</v>
      </c>
      <c r="AO94">
        <v>2016</v>
      </c>
      <c r="AP94" s="4">
        <v>42552</v>
      </c>
      <c r="AQ94" t="s">
        <v>480</v>
      </c>
    </row>
    <row r="95" spans="1:43" ht="12.75">
      <c r="A95">
        <v>2016</v>
      </c>
      <c r="B95" t="s">
        <v>494</v>
      </c>
      <c r="C95" t="s">
        <v>1</v>
      </c>
      <c r="G95" s="3" t="s">
        <v>318</v>
      </c>
      <c r="I95" t="s">
        <v>2</v>
      </c>
      <c r="J95" t="s">
        <v>18</v>
      </c>
      <c r="K95" t="s">
        <v>23</v>
      </c>
      <c r="L95" s="3" t="s">
        <v>385</v>
      </c>
      <c r="M95" t="s">
        <v>36</v>
      </c>
      <c r="N95" t="s">
        <v>403</v>
      </c>
      <c r="O95" t="s">
        <v>59</v>
      </c>
      <c r="P95" t="s">
        <v>461</v>
      </c>
      <c r="Q95">
        <v>1329</v>
      </c>
      <c r="S95" t="s">
        <v>76</v>
      </c>
      <c r="X95" t="s">
        <v>462</v>
      </c>
      <c r="Z95" t="s">
        <v>5</v>
      </c>
      <c r="AA95">
        <v>44430</v>
      </c>
      <c r="AF95" t="s">
        <v>463</v>
      </c>
      <c r="AJ95" t="s">
        <v>463</v>
      </c>
      <c r="AM95" s="4">
        <v>43009</v>
      </c>
      <c r="AN95" t="s">
        <v>477</v>
      </c>
      <c r="AO95">
        <v>2016</v>
      </c>
      <c r="AP95" s="4">
        <v>42552</v>
      </c>
      <c r="AQ95" t="s">
        <v>480</v>
      </c>
    </row>
    <row r="96" spans="1:43" ht="12.75">
      <c r="A96">
        <v>2016</v>
      </c>
      <c r="B96" t="s">
        <v>494</v>
      </c>
      <c r="C96" t="s">
        <v>1</v>
      </c>
      <c r="D96" s="3" t="s">
        <v>277</v>
      </c>
      <c r="E96" s="3" t="s">
        <v>241</v>
      </c>
      <c r="F96" s="3" t="s">
        <v>278</v>
      </c>
      <c r="G96" s="3" t="s">
        <v>317</v>
      </c>
      <c r="I96" t="s">
        <v>2</v>
      </c>
      <c r="J96" t="s">
        <v>18</v>
      </c>
      <c r="K96" t="s">
        <v>23</v>
      </c>
      <c r="L96" s="3" t="s">
        <v>386</v>
      </c>
      <c r="M96" t="s">
        <v>36</v>
      </c>
      <c r="N96" t="s">
        <v>403</v>
      </c>
      <c r="O96" t="s">
        <v>58</v>
      </c>
      <c r="P96" t="s">
        <v>464</v>
      </c>
      <c r="S96" t="s">
        <v>76</v>
      </c>
      <c r="U96">
        <v>31</v>
      </c>
      <c r="V96" t="s">
        <v>402</v>
      </c>
      <c r="W96">
        <v>31</v>
      </c>
      <c r="X96" t="s">
        <v>402</v>
      </c>
      <c r="Y96">
        <v>32</v>
      </c>
      <c r="Z96" t="s">
        <v>18</v>
      </c>
      <c r="AA96">
        <v>99400</v>
      </c>
      <c r="AM96" s="4">
        <v>43009</v>
      </c>
      <c r="AN96" t="s">
        <v>477</v>
      </c>
      <c r="AO96">
        <v>2016</v>
      </c>
      <c r="AP96" s="4">
        <v>42552</v>
      </c>
      <c r="AQ96" t="s">
        <v>480</v>
      </c>
    </row>
    <row r="97" spans="1:43" ht="12.75">
      <c r="A97">
        <v>2016</v>
      </c>
      <c r="B97" t="s">
        <v>494</v>
      </c>
      <c r="C97" t="s">
        <v>1</v>
      </c>
      <c r="D97" s="3" t="s">
        <v>279</v>
      </c>
      <c r="E97" s="3" t="s">
        <v>280</v>
      </c>
      <c r="F97" s="3" t="s">
        <v>281</v>
      </c>
      <c r="G97" s="3" t="s">
        <v>316</v>
      </c>
      <c r="I97" t="s">
        <v>2</v>
      </c>
      <c r="J97" t="s">
        <v>18</v>
      </c>
      <c r="K97" t="s">
        <v>23</v>
      </c>
      <c r="L97" s="3" t="s">
        <v>387</v>
      </c>
      <c r="M97" t="s">
        <v>36</v>
      </c>
      <c r="N97" t="s">
        <v>465</v>
      </c>
      <c r="O97" t="s">
        <v>58</v>
      </c>
      <c r="S97" t="s">
        <v>76</v>
      </c>
      <c r="W97">
        <v>6</v>
      </c>
      <c r="X97" t="s">
        <v>406</v>
      </c>
      <c r="Y97">
        <v>32</v>
      </c>
      <c r="Z97" t="s">
        <v>18</v>
      </c>
      <c r="AM97" s="4">
        <v>43009</v>
      </c>
      <c r="AN97" t="s">
        <v>477</v>
      </c>
      <c r="AO97">
        <v>2016</v>
      </c>
      <c r="AP97" s="4">
        <v>42552</v>
      </c>
      <c r="AQ97" t="s">
        <v>480</v>
      </c>
    </row>
    <row r="98" spans="1:43" ht="12.75">
      <c r="A98">
        <v>2016</v>
      </c>
      <c r="B98" t="s">
        <v>494</v>
      </c>
      <c r="C98" t="s">
        <v>1</v>
      </c>
      <c r="E98" s="3"/>
      <c r="F98" s="3"/>
      <c r="G98" s="3" t="s">
        <v>282</v>
      </c>
      <c r="I98" t="s">
        <v>2</v>
      </c>
      <c r="J98" t="s">
        <v>18</v>
      </c>
      <c r="K98" t="s">
        <v>23</v>
      </c>
      <c r="L98" s="3" t="s">
        <v>388</v>
      </c>
      <c r="M98" t="s">
        <v>36</v>
      </c>
      <c r="N98" t="s">
        <v>403</v>
      </c>
      <c r="O98" t="s">
        <v>55</v>
      </c>
      <c r="P98" t="s">
        <v>405</v>
      </c>
      <c r="Q98">
        <v>95</v>
      </c>
      <c r="S98" t="s">
        <v>76</v>
      </c>
      <c r="U98">
        <v>6</v>
      </c>
      <c r="V98" t="s">
        <v>406</v>
      </c>
      <c r="W98">
        <v>6</v>
      </c>
      <c r="X98" t="s">
        <v>406</v>
      </c>
      <c r="Y98">
        <v>32</v>
      </c>
      <c r="Z98" t="s">
        <v>18</v>
      </c>
      <c r="AA98">
        <v>99340</v>
      </c>
      <c r="AM98" s="4">
        <v>43009</v>
      </c>
      <c r="AN98" t="s">
        <v>477</v>
      </c>
      <c r="AO98">
        <v>2016</v>
      </c>
      <c r="AP98" s="4">
        <v>42552</v>
      </c>
      <c r="AQ98" t="s">
        <v>480</v>
      </c>
    </row>
    <row r="99" spans="1:43" ht="12.75">
      <c r="A99">
        <v>2016</v>
      </c>
      <c r="B99" t="s">
        <v>494</v>
      </c>
      <c r="C99" t="s">
        <v>1</v>
      </c>
      <c r="D99" s="3" t="s">
        <v>283</v>
      </c>
      <c r="E99" s="3" t="s">
        <v>284</v>
      </c>
      <c r="F99" s="3" t="s">
        <v>285</v>
      </c>
      <c r="G99" s="3" t="s">
        <v>315</v>
      </c>
      <c r="I99" t="s">
        <v>2</v>
      </c>
      <c r="J99" t="s">
        <v>18</v>
      </c>
      <c r="K99" t="s">
        <v>23</v>
      </c>
      <c r="L99" s="3" t="s">
        <v>389</v>
      </c>
      <c r="M99" t="s">
        <v>36</v>
      </c>
      <c r="N99" t="s">
        <v>403</v>
      </c>
      <c r="O99" t="s">
        <v>55</v>
      </c>
      <c r="P99" t="s">
        <v>416</v>
      </c>
      <c r="Q99">
        <v>95</v>
      </c>
      <c r="S99" t="s">
        <v>76</v>
      </c>
      <c r="U99">
        <v>6</v>
      </c>
      <c r="V99" t="s">
        <v>406</v>
      </c>
      <c r="W99">
        <v>6</v>
      </c>
      <c r="X99" t="s">
        <v>406</v>
      </c>
      <c r="Y99">
        <v>32</v>
      </c>
      <c r="Z99" t="s">
        <v>18</v>
      </c>
      <c r="AA99">
        <v>99300</v>
      </c>
      <c r="AM99" s="4">
        <v>43009</v>
      </c>
      <c r="AN99" t="s">
        <v>477</v>
      </c>
      <c r="AO99">
        <v>2016</v>
      </c>
      <c r="AP99" s="4">
        <v>42552</v>
      </c>
      <c r="AQ99" t="s">
        <v>480</v>
      </c>
    </row>
    <row r="100" spans="1:43" ht="12.75">
      <c r="A100">
        <v>2016</v>
      </c>
      <c r="B100" t="s">
        <v>494</v>
      </c>
      <c r="C100" t="s">
        <v>1</v>
      </c>
      <c r="D100" s="3" t="s">
        <v>286</v>
      </c>
      <c r="E100" s="3" t="s">
        <v>287</v>
      </c>
      <c r="F100" s="3" t="s">
        <v>288</v>
      </c>
      <c r="G100" s="3" t="s">
        <v>287</v>
      </c>
      <c r="I100" t="s">
        <v>2</v>
      </c>
      <c r="J100" t="s">
        <v>18</v>
      </c>
      <c r="K100" t="s">
        <v>23</v>
      </c>
      <c r="L100" s="3" t="s">
        <v>390</v>
      </c>
      <c r="M100" t="s">
        <v>36</v>
      </c>
      <c r="N100" t="s">
        <v>441</v>
      </c>
      <c r="O100" t="s">
        <v>58</v>
      </c>
      <c r="P100" t="s">
        <v>466</v>
      </c>
      <c r="Q100">
        <v>21</v>
      </c>
      <c r="S100" t="s">
        <v>97</v>
      </c>
      <c r="V100" t="s">
        <v>437</v>
      </c>
      <c r="W100">
        <v>31</v>
      </c>
      <c r="X100" t="s">
        <v>402</v>
      </c>
      <c r="Y100">
        <v>32</v>
      </c>
      <c r="Z100" t="s">
        <v>18</v>
      </c>
      <c r="AA100">
        <v>99400</v>
      </c>
      <c r="AM100" s="4">
        <v>43009</v>
      </c>
      <c r="AN100" t="s">
        <v>477</v>
      </c>
      <c r="AO100">
        <v>2016</v>
      </c>
      <c r="AP100" s="4">
        <v>42552</v>
      </c>
      <c r="AQ100" t="s">
        <v>480</v>
      </c>
    </row>
    <row r="101" spans="1:43" ht="12.75">
      <c r="A101">
        <v>2016</v>
      </c>
      <c r="B101" t="s">
        <v>494</v>
      </c>
      <c r="C101" t="s">
        <v>1</v>
      </c>
      <c r="D101" s="3" t="s">
        <v>257</v>
      </c>
      <c r="E101" s="3" t="s">
        <v>211</v>
      </c>
      <c r="F101" s="3" t="s">
        <v>289</v>
      </c>
      <c r="G101" s="3" t="s">
        <v>314</v>
      </c>
      <c r="I101" t="s">
        <v>2</v>
      </c>
      <c r="J101" t="s">
        <v>18</v>
      </c>
      <c r="K101" t="s">
        <v>23</v>
      </c>
      <c r="L101" s="3" t="s">
        <v>391</v>
      </c>
      <c r="M101" t="s">
        <v>36</v>
      </c>
      <c r="N101" t="s">
        <v>443</v>
      </c>
      <c r="O101" t="s">
        <v>59</v>
      </c>
      <c r="P101" t="s">
        <v>467</v>
      </c>
      <c r="S101" t="s">
        <v>97</v>
      </c>
      <c r="U101">
        <v>31</v>
      </c>
      <c r="V101" t="s">
        <v>402</v>
      </c>
      <c r="W101">
        <v>31</v>
      </c>
      <c r="X101" t="s">
        <v>402</v>
      </c>
      <c r="Y101">
        <v>32</v>
      </c>
      <c r="Z101" t="s">
        <v>18</v>
      </c>
      <c r="AA101">
        <v>99400</v>
      </c>
      <c r="AM101" s="4">
        <v>43009</v>
      </c>
      <c r="AN101" t="s">
        <v>477</v>
      </c>
      <c r="AO101">
        <v>2016</v>
      </c>
      <c r="AP101" s="4">
        <v>42552</v>
      </c>
      <c r="AQ101" t="s">
        <v>480</v>
      </c>
    </row>
    <row r="102" spans="1:43" ht="12.75">
      <c r="A102">
        <v>2016</v>
      </c>
      <c r="B102" t="s">
        <v>494</v>
      </c>
      <c r="C102" t="s">
        <v>1</v>
      </c>
      <c r="D102" s="3" t="s">
        <v>290</v>
      </c>
      <c r="E102" s="3" t="s">
        <v>269</v>
      </c>
      <c r="F102" s="3" t="s">
        <v>291</v>
      </c>
      <c r="G102" s="3" t="s">
        <v>313</v>
      </c>
      <c r="I102" t="s">
        <v>2</v>
      </c>
      <c r="J102" t="s">
        <v>18</v>
      </c>
      <c r="K102" t="s">
        <v>23</v>
      </c>
      <c r="L102" s="3" t="s">
        <v>392</v>
      </c>
      <c r="M102" t="s">
        <v>36</v>
      </c>
      <c r="N102" t="s">
        <v>445</v>
      </c>
      <c r="O102" t="s">
        <v>58</v>
      </c>
      <c r="P102" t="s">
        <v>468</v>
      </c>
      <c r="S102" t="s">
        <v>97</v>
      </c>
      <c r="U102">
        <v>31</v>
      </c>
      <c r="V102" t="s">
        <v>402</v>
      </c>
      <c r="W102">
        <v>31</v>
      </c>
      <c r="X102" t="s">
        <v>402</v>
      </c>
      <c r="Y102">
        <v>32</v>
      </c>
      <c r="Z102" t="s">
        <v>18</v>
      </c>
      <c r="AA102">
        <v>99400</v>
      </c>
      <c r="AM102" s="4">
        <v>43009</v>
      </c>
      <c r="AN102" t="s">
        <v>477</v>
      </c>
      <c r="AO102">
        <v>2016</v>
      </c>
      <c r="AP102" s="4">
        <v>42552</v>
      </c>
      <c r="AQ102" t="s">
        <v>480</v>
      </c>
    </row>
    <row r="103" spans="1:43" ht="12.75">
      <c r="A103">
        <v>2016</v>
      </c>
      <c r="B103" t="s">
        <v>494</v>
      </c>
      <c r="C103" t="s">
        <v>1</v>
      </c>
      <c r="D103" s="3" t="s">
        <v>273</v>
      </c>
      <c r="E103" s="3" t="s">
        <v>292</v>
      </c>
      <c r="F103" s="3" t="s">
        <v>293</v>
      </c>
      <c r="G103" s="3" t="s">
        <v>312</v>
      </c>
      <c r="I103" t="s">
        <v>2</v>
      </c>
      <c r="J103" t="s">
        <v>18</v>
      </c>
      <c r="K103" t="s">
        <v>23</v>
      </c>
      <c r="L103" s="3" t="s">
        <v>393</v>
      </c>
      <c r="M103" t="s">
        <v>36</v>
      </c>
      <c r="N103" t="s">
        <v>403</v>
      </c>
      <c r="O103" t="s">
        <v>58</v>
      </c>
      <c r="P103" t="s">
        <v>469</v>
      </c>
      <c r="Q103">
        <v>10</v>
      </c>
      <c r="S103" t="s">
        <v>76</v>
      </c>
      <c r="U103">
        <v>6</v>
      </c>
      <c r="V103" t="s">
        <v>406</v>
      </c>
      <c r="W103">
        <v>6</v>
      </c>
      <c r="X103" t="s">
        <v>406</v>
      </c>
      <c r="Y103">
        <v>32</v>
      </c>
      <c r="Z103" t="s">
        <v>18</v>
      </c>
      <c r="AA103">
        <v>99300</v>
      </c>
      <c r="AM103" s="4">
        <v>43009</v>
      </c>
      <c r="AN103" t="s">
        <v>477</v>
      </c>
      <c r="AO103">
        <v>2016</v>
      </c>
      <c r="AP103" s="4">
        <v>42552</v>
      </c>
      <c r="AQ103" t="s">
        <v>480</v>
      </c>
    </row>
    <row r="104" spans="1:43" ht="12.75">
      <c r="A104">
        <v>2016</v>
      </c>
      <c r="B104" t="s">
        <v>494</v>
      </c>
      <c r="C104" t="s">
        <v>1</v>
      </c>
      <c r="D104" s="3" t="s">
        <v>294</v>
      </c>
      <c r="E104" s="3" t="s">
        <v>295</v>
      </c>
      <c r="F104" s="3" t="s">
        <v>296</v>
      </c>
      <c r="G104" s="3" t="s">
        <v>311</v>
      </c>
      <c r="I104" t="s">
        <v>2</v>
      </c>
      <c r="J104" t="s">
        <v>18</v>
      </c>
      <c r="K104" t="s">
        <v>23</v>
      </c>
      <c r="L104" s="3" t="s">
        <v>394</v>
      </c>
      <c r="M104" t="s">
        <v>36</v>
      </c>
      <c r="N104" t="s">
        <v>403</v>
      </c>
      <c r="O104" t="s">
        <v>58</v>
      </c>
      <c r="P104" t="s">
        <v>470</v>
      </c>
      <c r="Q104">
        <v>205</v>
      </c>
      <c r="S104" t="s">
        <v>76</v>
      </c>
      <c r="V104" t="s">
        <v>471</v>
      </c>
      <c r="Y104">
        <v>32</v>
      </c>
      <c r="Z104" t="s">
        <v>18</v>
      </c>
      <c r="AF104" t="s">
        <v>472</v>
      </c>
      <c r="AJ104" t="s">
        <v>472</v>
      </c>
      <c r="AM104" s="4">
        <v>43009</v>
      </c>
      <c r="AN104" t="s">
        <v>477</v>
      </c>
      <c r="AO104">
        <v>2016</v>
      </c>
      <c r="AP104" s="4">
        <v>42552</v>
      </c>
      <c r="AQ104" t="s">
        <v>480</v>
      </c>
    </row>
    <row r="105" spans="1:43" ht="12.75">
      <c r="A105">
        <v>2016</v>
      </c>
      <c r="B105" t="s">
        <v>494</v>
      </c>
      <c r="C105" t="s">
        <v>1</v>
      </c>
      <c r="D105" s="3" t="s">
        <v>297</v>
      </c>
      <c r="E105" s="3" t="s">
        <v>204</v>
      </c>
      <c r="F105" s="3" t="s">
        <v>234</v>
      </c>
      <c r="G105" s="3" t="s">
        <v>310</v>
      </c>
      <c r="I105" t="s">
        <v>2</v>
      </c>
      <c r="J105" t="s">
        <v>18</v>
      </c>
      <c r="K105" t="s">
        <v>23</v>
      </c>
      <c r="L105" s="3" t="s">
        <v>395</v>
      </c>
      <c r="M105" t="s">
        <v>36</v>
      </c>
      <c r="N105" t="s">
        <v>403</v>
      </c>
      <c r="O105" t="s">
        <v>52</v>
      </c>
      <c r="P105" t="s">
        <v>405</v>
      </c>
      <c r="Q105">
        <v>30</v>
      </c>
      <c r="S105" t="s">
        <v>76</v>
      </c>
      <c r="U105">
        <v>6</v>
      </c>
      <c r="V105" t="s">
        <v>406</v>
      </c>
      <c r="Y105">
        <v>32</v>
      </c>
      <c r="Z105" t="s">
        <v>18</v>
      </c>
      <c r="AA105">
        <v>99340</v>
      </c>
      <c r="AI105">
        <v>4949453013</v>
      </c>
      <c r="AM105" s="4">
        <v>43009</v>
      </c>
      <c r="AN105" t="s">
        <v>477</v>
      </c>
      <c r="AO105">
        <v>2016</v>
      </c>
      <c r="AP105" s="4">
        <v>42552</v>
      </c>
      <c r="AQ105" t="s">
        <v>480</v>
      </c>
    </row>
    <row r="106" spans="1:43" ht="12.75">
      <c r="A106">
        <v>2016</v>
      </c>
      <c r="B106" t="s">
        <v>494</v>
      </c>
      <c r="C106" t="s">
        <v>1</v>
      </c>
      <c r="D106" s="3" t="s">
        <v>298</v>
      </c>
      <c r="E106" s="3" t="s">
        <v>299</v>
      </c>
      <c r="F106" s="3" t="s">
        <v>272</v>
      </c>
      <c r="G106" s="3" t="s">
        <v>309</v>
      </c>
      <c r="I106" t="s">
        <v>2</v>
      </c>
      <c r="J106" t="s">
        <v>18</v>
      </c>
      <c r="K106" t="s">
        <v>23</v>
      </c>
      <c r="L106" s="3" t="s">
        <v>396</v>
      </c>
      <c r="M106" t="s">
        <v>36</v>
      </c>
      <c r="N106" t="s">
        <v>403</v>
      </c>
      <c r="O106" t="s">
        <v>58</v>
      </c>
      <c r="P106" t="s">
        <v>473</v>
      </c>
      <c r="S106" t="s">
        <v>97</v>
      </c>
      <c r="U106">
        <v>31</v>
      </c>
      <c r="V106" t="s">
        <v>402</v>
      </c>
      <c r="W106">
        <v>31</v>
      </c>
      <c r="X106" t="s">
        <v>402</v>
      </c>
      <c r="Y106">
        <v>32</v>
      </c>
      <c r="Z106" t="s">
        <v>18</v>
      </c>
      <c r="AA106">
        <v>99400</v>
      </c>
      <c r="AM106" s="4">
        <v>43009</v>
      </c>
      <c r="AN106" t="s">
        <v>477</v>
      </c>
      <c r="AO106">
        <v>2016</v>
      </c>
      <c r="AP106" s="4">
        <v>42552</v>
      </c>
      <c r="AQ106" t="s">
        <v>480</v>
      </c>
    </row>
    <row r="107" spans="1:43" ht="12.75">
      <c r="A107">
        <v>2016</v>
      </c>
      <c r="B107" t="s">
        <v>494</v>
      </c>
      <c r="C107" t="s">
        <v>1</v>
      </c>
      <c r="D107" s="3" t="s">
        <v>300</v>
      </c>
      <c r="E107" s="3" t="s">
        <v>237</v>
      </c>
      <c r="F107" s="3" t="s">
        <v>301</v>
      </c>
      <c r="G107" s="3" t="s">
        <v>308</v>
      </c>
      <c r="I107" t="s">
        <v>2</v>
      </c>
      <c r="J107" t="s">
        <v>18</v>
      </c>
      <c r="K107" t="s">
        <v>23</v>
      </c>
      <c r="L107" s="3" t="s">
        <v>397</v>
      </c>
      <c r="M107" t="s">
        <v>36</v>
      </c>
      <c r="N107" t="s">
        <v>474</v>
      </c>
      <c r="O107" t="s">
        <v>58</v>
      </c>
      <c r="P107" t="s">
        <v>468</v>
      </c>
      <c r="S107" t="s">
        <v>97</v>
      </c>
      <c r="U107">
        <v>31</v>
      </c>
      <c r="V107" t="s">
        <v>402</v>
      </c>
      <c r="W107">
        <v>31</v>
      </c>
      <c r="X107" t="s">
        <v>402</v>
      </c>
      <c r="Y107">
        <v>32</v>
      </c>
      <c r="Z107" t="s">
        <v>18</v>
      </c>
      <c r="AA107">
        <v>99400</v>
      </c>
      <c r="AM107" s="4">
        <v>43009</v>
      </c>
      <c r="AN107" t="s">
        <v>477</v>
      </c>
      <c r="AO107">
        <v>2016</v>
      </c>
      <c r="AP107" s="4">
        <v>42552</v>
      </c>
      <c r="AQ107" t="s">
        <v>480</v>
      </c>
    </row>
    <row r="108" spans="1:43" ht="12.75">
      <c r="A108">
        <v>2016</v>
      </c>
      <c r="B108" t="s">
        <v>494</v>
      </c>
      <c r="C108" t="s">
        <v>1</v>
      </c>
      <c r="D108" s="3" t="s">
        <v>302</v>
      </c>
      <c r="E108" s="3" t="s">
        <v>303</v>
      </c>
      <c r="F108" s="3" t="s">
        <v>304</v>
      </c>
      <c r="G108" s="3" t="s">
        <v>307</v>
      </c>
      <c r="I108" t="s">
        <v>2</v>
      </c>
      <c r="J108" t="s">
        <v>18</v>
      </c>
      <c r="K108" t="s">
        <v>23</v>
      </c>
      <c r="L108" s="3" t="s">
        <v>398</v>
      </c>
      <c r="M108" t="s">
        <v>36</v>
      </c>
      <c r="N108" t="s">
        <v>403</v>
      </c>
      <c r="O108" t="s">
        <v>58</v>
      </c>
      <c r="P108" t="s">
        <v>475</v>
      </c>
      <c r="Q108">
        <v>84</v>
      </c>
      <c r="S108" t="s">
        <v>76</v>
      </c>
      <c r="U108">
        <v>6</v>
      </c>
      <c r="V108" t="s">
        <v>406</v>
      </c>
      <c r="W108">
        <v>31</v>
      </c>
      <c r="X108" t="s">
        <v>402</v>
      </c>
      <c r="Y108">
        <v>32</v>
      </c>
      <c r="Z108" t="s">
        <v>18</v>
      </c>
      <c r="AI108">
        <v>4949450694</v>
      </c>
      <c r="AM108" s="4">
        <v>43009</v>
      </c>
      <c r="AN108" t="s">
        <v>477</v>
      </c>
      <c r="AO108">
        <v>2016</v>
      </c>
      <c r="AP108" s="4">
        <v>42552</v>
      </c>
      <c r="AQ108" t="s">
        <v>480</v>
      </c>
    </row>
    <row r="109" spans="1:43" ht="12.75">
      <c r="A109">
        <v>2016</v>
      </c>
      <c r="B109" t="s">
        <v>494</v>
      </c>
      <c r="C109" t="s">
        <v>1</v>
      </c>
      <c r="D109" s="3" t="s">
        <v>305</v>
      </c>
      <c r="E109" s="3" t="s">
        <v>259</v>
      </c>
      <c r="F109" s="3" t="s">
        <v>301</v>
      </c>
      <c r="G109" s="3" t="s">
        <v>306</v>
      </c>
      <c r="I109" t="s">
        <v>2</v>
      </c>
      <c r="J109" t="s">
        <v>18</v>
      </c>
      <c r="K109" t="s">
        <v>23</v>
      </c>
      <c r="L109" s="3" t="s">
        <v>399</v>
      </c>
      <c r="M109" t="s">
        <v>36</v>
      </c>
      <c r="N109" t="s">
        <v>476</v>
      </c>
      <c r="O109" t="s">
        <v>58</v>
      </c>
      <c r="P109" t="s">
        <v>431</v>
      </c>
      <c r="Q109">
        <v>46</v>
      </c>
      <c r="S109" t="s">
        <v>97</v>
      </c>
      <c r="U109">
        <v>31</v>
      </c>
      <c r="V109" t="s">
        <v>402</v>
      </c>
      <c r="W109">
        <v>31</v>
      </c>
      <c r="X109" t="s">
        <v>402</v>
      </c>
      <c r="Y109">
        <v>32</v>
      </c>
      <c r="Z109" t="s">
        <v>18</v>
      </c>
      <c r="AA109">
        <v>99400</v>
      </c>
      <c r="AM109" s="4">
        <v>43009</v>
      </c>
      <c r="AN109" t="s">
        <v>477</v>
      </c>
      <c r="AO109">
        <v>2016</v>
      </c>
      <c r="AP109" s="4">
        <v>42552</v>
      </c>
      <c r="AQ109" t="s">
        <v>480</v>
      </c>
    </row>
    <row r="110" spans="1:43" ht="12.75">
      <c r="A110">
        <v>2016</v>
      </c>
      <c r="B110" t="s">
        <v>493</v>
      </c>
      <c r="C110" t="s">
        <v>0</v>
      </c>
      <c r="E110" s="3"/>
      <c r="F110" s="3"/>
      <c r="G110" s="3" t="s">
        <v>349</v>
      </c>
      <c r="I110" t="s">
        <v>2</v>
      </c>
      <c r="J110" t="s">
        <v>18</v>
      </c>
      <c r="K110" t="s">
        <v>23</v>
      </c>
      <c r="L110" t="s">
        <v>350</v>
      </c>
      <c r="M110" t="s">
        <v>36</v>
      </c>
      <c r="N110" t="s">
        <v>400</v>
      </c>
      <c r="O110" t="s">
        <v>59</v>
      </c>
      <c r="P110" t="s">
        <v>401</v>
      </c>
      <c r="Q110">
        <v>26</v>
      </c>
      <c r="R110">
        <v>26</v>
      </c>
      <c r="S110" t="s">
        <v>97</v>
      </c>
      <c r="U110">
        <v>31</v>
      </c>
      <c r="V110" t="s">
        <v>402</v>
      </c>
      <c r="W110">
        <v>31</v>
      </c>
      <c r="X110" t="s">
        <v>402</v>
      </c>
      <c r="Y110">
        <v>32</v>
      </c>
      <c r="Z110" t="s">
        <v>18</v>
      </c>
      <c r="AA110">
        <v>99400</v>
      </c>
      <c r="AM110" s="4">
        <v>43009</v>
      </c>
      <c r="AN110" t="s">
        <v>477</v>
      </c>
      <c r="AO110">
        <v>2016</v>
      </c>
      <c r="AP110" s="4">
        <v>42644</v>
      </c>
      <c r="AQ110" t="s">
        <v>480</v>
      </c>
    </row>
    <row r="111" spans="1:43" ht="12.75">
      <c r="A111">
        <v>2016</v>
      </c>
      <c r="B111" t="s">
        <v>493</v>
      </c>
      <c r="C111" t="s">
        <v>1</v>
      </c>
      <c r="D111" s="3" t="s">
        <v>205</v>
      </c>
      <c r="E111" s="3" t="s">
        <v>206</v>
      </c>
      <c r="F111" s="3" t="s">
        <v>207</v>
      </c>
      <c r="G111" s="3" t="s">
        <v>348</v>
      </c>
      <c r="I111" t="s">
        <v>2</v>
      </c>
      <c r="J111" t="s">
        <v>18</v>
      </c>
      <c r="K111" t="s">
        <v>23</v>
      </c>
      <c r="L111" t="s">
        <v>351</v>
      </c>
      <c r="M111" t="s">
        <v>36</v>
      </c>
      <c r="N111" t="s">
        <v>403</v>
      </c>
      <c r="O111" t="s">
        <v>58</v>
      </c>
      <c r="P111" t="s">
        <v>404</v>
      </c>
      <c r="S111" t="s">
        <v>97</v>
      </c>
      <c r="U111">
        <v>31</v>
      </c>
      <c r="V111" t="s">
        <v>402</v>
      </c>
      <c r="W111">
        <v>31</v>
      </c>
      <c r="X111" t="s">
        <v>402</v>
      </c>
      <c r="Y111">
        <v>32</v>
      </c>
      <c r="Z111" t="s">
        <v>18</v>
      </c>
      <c r="AA111">
        <v>99400</v>
      </c>
      <c r="AM111" s="4">
        <v>43009</v>
      </c>
      <c r="AN111" t="s">
        <v>477</v>
      </c>
      <c r="AO111">
        <v>2016</v>
      </c>
      <c r="AP111" s="4">
        <v>42644</v>
      </c>
      <c r="AQ111" t="s">
        <v>480</v>
      </c>
    </row>
    <row r="112" spans="1:43" ht="12.75">
      <c r="A112">
        <v>2016</v>
      </c>
      <c r="B112" t="s">
        <v>493</v>
      </c>
      <c r="C112" t="s">
        <v>0</v>
      </c>
      <c r="E112" s="3"/>
      <c r="F112" s="3"/>
      <c r="G112" s="3" t="s">
        <v>347</v>
      </c>
      <c r="I112" t="s">
        <v>2</v>
      </c>
      <c r="J112" t="s">
        <v>18</v>
      </c>
      <c r="K112" t="s">
        <v>23</v>
      </c>
      <c r="L112" t="s">
        <v>352</v>
      </c>
      <c r="M112" t="s">
        <v>36</v>
      </c>
      <c r="N112" t="s">
        <v>403</v>
      </c>
      <c r="O112" t="s">
        <v>52</v>
      </c>
      <c r="P112" t="s">
        <v>405</v>
      </c>
      <c r="S112" t="s">
        <v>76</v>
      </c>
      <c r="U112">
        <v>6</v>
      </c>
      <c r="V112" t="s">
        <v>406</v>
      </c>
      <c r="W112">
        <v>6</v>
      </c>
      <c r="X112" t="s">
        <v>406</v>
      </c>
      <c r="Y112">
        <v>32</v>
      </c>
      <c r="Z112" t="s">
        <v>18</v>
      </c>
      <c r="AA112">
        <v>99340</v>
      </c>
      <c r="AI112">
        <v>4921175642</v>
      </c>
      <c r="AM112" s="4">
        <v>43009</v>
      </c>
      <c r="AN112" t="s">
        <v>477</v>
      </c>
      <c r="AO112">
        <v>2016</v>
      </c>
      <c r="AP112" s="4">
        <v>42644</v>
      </c>
      <c r="AQ112" t="s">
        <v>480</v>
      </c>
    </row>
    <row r="113" spans="1:43" ht="12.75">
      <c r="A113">
        <v>2016</v>
      </c>
      <c r="B113" t="s">
        <v>493</v>
      </c>
      <c r="C113" t="s">
        <v>0</v>
      </c>
      <c r="E113" s="3"/>
      <c r="F113" s="3"/>
      <c r="G113" s="3" t="s">
        <v>208</v>
      </c>
      <c r="I113" t="s">
        <v>2</v>
      </c>
      <c r="J113" t="s">
        <v>18</v>
      </c>
      <c r="K113" t="s">
        <v>23</v>
      </c>
      <c r="L113" t="s">
        <v>353</v>
      </c>
      <c r="M113" t="s">
        <v>36</v>
      </c>
      <c r="N113" t="s">
        <v>403</v>
      </c>
      <c r="O113" t="s">
        <v>52</v>
      </c>
      <c r="P113" t="s">
        <v>407</v>
      </c>
      <c r="Q113">
        <v>525</v>
      </c>
      <c r="R113">
        <v>525</v>
      </c>
      <c r="S113" t="s">
        <v>76</v>
      </c>
      <c r="U113">
        <v>32</v>
      </c>
      <c r="V113" t="s">
        <v>18</v>
      </c>
      <c r="W113">
        <v>32</v>
      </c>
      <c r="X113" t="s">
        <v>18</v>
      </c>
      <c r="Y113">
        <v>32</v>
      </c>
      <c r="Z113" t="s">
        <v>18</v>
      </c>
      <c r="AA113">
        <v>98087</v>
      </c>
      <c r="AI113">
        <v>4927687107</v>
      </c>
      <c r="AM113" s="4">
        <v>43009</v>
      </c>
      <c r="AN113" t="s">
        <v>477</v>
      </c>
      <c r="AO113">
        <v>2016</v>
      </c>
      <c r="AP113" s="4">
        <v>42644</v>
      </c>
      <c r="AQ113" t="s">
        <v>480</v>
      </c>
    </row>
    <row r="114" spans="1:43" ht="12.75">
      <c r="A114">
        <v>2016</v>
      </c>
      <c r="B114" t="s">
        <v>493</v>
      </c>
      <c r="C114" t="s">
        <v>1</v>
      </c>
      <c r="D114" s="3" t="s">
        <v>209</v>
      </c>
      <c r="E114" s="3" t="s">
        <v>210</v>
      </c>
      <c r="F114" s="3" t="s">
        <v>211</v>
      </c>
      <c r="G114" s="3" t="s">
        <v>346</v>
      </c>
      <c r="I114" t="s">
        <v>2</v>
      </c>
      <c r="J114" t="s">
        <v>18</v>
      </c>
      <c r="K114" t="s">
        <v>23</v>
      </c>
      <c r="L114" t="s">
        <v>354</v>
      </c>
      <c r="M114" t="s">
        <v>36</v>
      </c>
      <c r="N114" t="s">
        <v>403</v>
      </c>
      <c r="O114" t="s">
        <v>58</v>
      </c>
      <c r="P114" t="s">
        <v>408</v>
      </c>
      <c r="Q114">
        <v>70</v>
      </c>
      <c r="R114">
        <v>70</v>
      </c>
      <c r="S114" t="s">
        <v>97</v>
      </c>
      <c r="U114">
        <v>31</v>
      </c>
      <c r="V114" t="s">
        <v>402</v>
      </c>
      <c r="W114">
        <v>31</v>
      </c>
      <c r="X114" t="s">
        <v>402</v>
      </c>
      <c r="Y114">
        <v>32</v>
      </c>
      <c r="Z114" t="s">
        <v>18</v>
      </c>
      <c r="AA114">
        <v>99400</v>
      </c>
      <c r="AM114" s="4">
        <v>43009</v>
      </c>
      <c r="AN114" t="s">
        <v>477</v>
      </c>
      <c r="AO114">
        <v>2016</v>
      </c>
      <c r="AP114" s="4">
        <v>42644</v>
      </c>
      <c r="AQ114" t="s">
        <v>480</v>
      </c>
    </row>
    <row r="115" spans="1:43" ht="12.75">
      <c r="A115">
        <v>2016</v>
      </c>
      <c r="B115" t="s">
        <v>493</v>
      </c>
      <c r="C115" t="s">
        <v>1</v>
      </c>
      <c r="D115" s="3" t="s">
        <v>212</v>
      </c>
      <c r="E115" s="3" t="s">
        <v>213</v>
      </c>
      <c r="F115" s="3" t="s">
        <v>214</v>
      </c>
      <c r="G115" s="3" t="s">
        <v>345</v>
      </c>
      <c r="I115" t="s">
        <v>2</v>
      </c>
      <c r="J115" t="s">
        <v>5</v>
      </c>
      <c r="K115" t="s">
        <v>23</v>
      </c>
      <c r="L115" t="s">
        <v>355</v>
      </c>
      <c r="M115" t="s">
        <v>36</v>
      </c>
      <c r="N115" t="s">
        <v>409</v>
      </c>
      <c r="O115" t="s">
        <v>58</v>
      </c>
      <c r="P115" t="s">
        <v>410</v>
      </c>
      <c r="Q115">
        <v>21</v>
      </c>
      <c r="R115">
        <v>21</v>
      </c>
      <c r="S115" t="s">
        <v>97</v>
      </c>
      <c r="V115" t="s">
        <v>411</v>
      </c>
      <c r="X115" t="s">
        <v>411</v>
      </c>
      <c r="Z115" t="s">
        <v>5</v>
      </c>
      <c r="AM115" s="4">
        <v>43009</v>
      </c>
      <c r="AN115" t="s">
        <v>477</v>
      </c>
      <c r="AO115">
        <v>2016</v>
      </c>
      <c r="AP115" s="4">
        <v>42644</v>
      </c>
      <c r="AQ115" t="s">
        <v>480</v>
      </c>
    </row>
    <row r="116" spans="1:43" ht="12.75">
      <c r="A116">
        <v>2016</v>
      </c>
      <c r="B116" t="s">
        <v>493</v>
      </c>
      <c r="C116" t="s">
        <v>1</v>
      </c>
      <c r="D116" s="3" t="s">
        <v>215</v>
      </c>
      <c r="E116" s="3" t="s">
        <v>216</v>
      </c>
      <c r="F116" s="3" t="s">
        <v>217</v>
      </c>
      <c r="G116" s="3" t="s">
        <v>344</v>
      </c>
      <c r="I116" t="s">
        <v>2</v>
      </c>
      <c r="J116" t="s">
        <v>18</v>
      </c>
      <c r="K116" t="s">
        <v>23</v>
      </c>
      <c r="L116" t="s">
        <v>356</v>
      </c>
      <c r="M116" t="s">
        <v>37</v>
      </c>
      <c r="N116" t="s">
        <v>412</v>
      </c>
      <c r="O116" t="s">
        <v>58</v>
      </c>
      <c r="P116" t="s">
        <v>413</v>
      </c>
      <c r="S116" t="s">
        <v>97</v>
      </c>
      <c r="U116">
        <v>31</v>
      </c>
      <c r="V116" t="s">
        <v>402</v>
      </c>
      <c r="W116">
        <v>31</v>
      </c>
      <c r="X116" t="s">
        <v>402</v>
      </c>
      <c r="Y116">
        <v>32</v>
      </c>
      <c r="Z116" t="s">
        <v>18</v>
      </c>
      <c r="AA116">
        <v>99400</v>
      </c>
      <c r="AM116" s="4">
        <v>43009</v>
      </c>
      <c r="AN116" t="s">
        <v>477</v>
      </c>
      <c r="AO116">
        <v>2016</v>
      </c>
      <c r="AP116" s="4">
        <v>42644</v>
      </c>
      <c r="AQ116" t="s">
        <v>480</v>
      </c>
    </row>
    <row r="117" spans="1:43" ht="12.75">
      <c r="A117">
        <v>2016</v>
      </c>
      <c r="B117" t="s">
        <v>493</v>
      </c>
      <c r="C117" t="s">
        <v>1</v>
      </c>
      <c r="D117" s="3" t="s">
        <v>218</v>
      </c>
      <c r="E117" s="3" t="s">
        <v>219</v>
      </c>
      <c r="F117" s="3" t="s">
        <v>220</v>
      </c>
      <c r="G117" s="3" t="s">
        <v>343</v>
      </c>
      <c r="I117" t="s">
        <v>2</v>
      </c>
      <c r="J117" t="s">
        <v>18</v>
      </c>
      <c r="K117" t="s">
        <v>23</v>
      </c>
      <c r="L117" t="s">
        <v>357</v>
      </c>
      <c r="M117" t="s">
        <v>36</v>
      </c>
      <c r="N117" t="s">
        <v>414</v>
      </c>
      <c r="O117" t="s">
        <v>58</v>
      </c>
      <c r="P117" t="s">
        <v>415</v>
      </c>
      <c r="Q117">
        <v>41</v>
      </c>
      <c r="R117">
        <v>41</v>
      </c>
      <c r="S117" t="s">
        <v>97</v>
      </c>
      <c r="U117">
        <v>6</v>
      </c>
      <c r="V117" t="s">
        <v>406</v>
      </c>
      <c r="X117" t="s">
        <v>406</v>
      </c>
      <c r="Y117">
        <v>32</v>
      </c>
      <c r="Z117" t="s">
        <v>18</v>
      </c>
      <c r="AA117">
        <v>99370</v>
      </c>
      <c r="AM117" s="4">
        <v>43009</v>
      </c>
      <c r="AN117" t="s">
        <v>477</v>
      </c>
      <c r="AO117">
        <v>2016</v>
      </c>
      <c r="AP117" s="4">
        <v>42644</v>
      </c>
      <c r="AQ117" t="s">
        <v>480</v>
      </c>
    </row>
    <row r="118" spans="1:43" ht="12.75">
      <c r="A118">
        <v>2016</v>
      </c>
      <c r="B118" t="s">
        <v>493</v>
      </c>
      <c r="C118" t="s">
        <v>0</v>
      </c>
      <c r="E118" s="3"/>
      <c r="F118" s="3"/>
      <c r="G118" s="3" t="s">
        <v>221</v>
      </c>
      <c r="I118" t="s">
        <v>2</v>
      </c>
      <c r="J118" t="s">
        <v>18</v>
      </c>
      <c r="K118" t="s">
        <v>23</v>
      </c>
      <c r="M118" t="s">
        <v>36</v>
      </c>
      <c r="N118" t="s">
        <v>403</v>
      </c>
      <c r="O118" t="s">
        <v>39</v>
      </c>
      <c r="P118" t="s">
        <v>416</v>
      </c>
      <c r="Q118">
        <v>510</v>
      </c>
      <c r="R118">
        <v>510</v>
      </c>
      <c r="S118" t="s">
        <v>76</v>
      </c>
      <c r="U118">
        <v>32</v>
      </c>
      <c r="V118" t="s">
        <v>18</v>
      </c>
      <c r="X118" t="s">
        <v>18</v>
      </c>
      <c r="Y118">
        <v>32</v>
      </c>
      <c r="Z118" t="s">
        <v>18</v>
      </c>
      <c r="AA118">
        <v>98087</v>
      </c>
      <c r="AM118" s="4">
        <v>43009</v>
      </c>
      <c r="AN118" t="s">
        <v>477</v>
      </c>
      <c r="AO118">
        <v>2016</v>
      </c>
      <c r="AP118" s="4">
        <v>42644</v>
      </c>
      <c r="AQ118" t="s">
        <v>480</v>
      </c>
    </row>
    <row r="119" spans="1:43" ht="12.75">
      <c r="A119">
        <v>2016</v>
      </c>
      <c r="B119" t="s">
        <v>493</v>
      </c>
      <c r="C119" t="s">
        <v>0</v>
      </c>
      <c r="E119" s="3"/>
      <c r="F119" s="3"/>
      <c r="G119" s="3" t="s">
        <v>222</v>
      </c>
      <c r="I119" t="s">
        <v>2</v>
      </c>
      <c r="J119" t="s">
        <v>5</v>
      </c>
      <c r="K119" t="s">
        <v>23</v>
      </c>
      <c r="L119" t="s">
        <v>358</v>
      </c>
      <c r="M119" t="s">
        <v>36</v>
      </c>
      <c r="N119" t="s">
        <v>417</v>
      </c>
      <c r="O119" t="s">
        <v>52</v>
      </c>
      <c r="P119" t="s">
        <v>418</v>
      </c>
      <c r="Q119">
        <v>1431</v>
      </c>
      <c r="R119">
        <v>1431</v>
      </c>
      <c r="S119" t="s">
        <v>76</v>
      </c>
      <c r="V119" t="s">
        <v>419</v>
      </c>
      <c r="X119" t="s">
        <v>419</v>
      </c>
      <c r="Z119" t="s">
        <v>5</v>
      </c>
      <c r="AA119">
        <v>44430</v>
      </c>
      <c r="AM119" s="4">
        <v>43009</v>
      </c>
      <c r="AN119" t="s">
        <v>477</v>
      </c>
      <c r="AO119">
        <v>2016</v>
      </c>
      <c r="AP119" s="4">
        <v>42644</v>
      </c>
      <c r="AQ119" t="s">
        <v>480</v>
      </c>
    </row>
    <row r="120" spans="1:43" ht="12.75">
      <c r="A120">
        <v>2016</v>
      </c>
      <c r="B120" t="s">
        <v>493</v>
      </c>
      <c r="C120" t="s">
        <v>0</v>
      </c>
      <c r="E120" s="3"/>
      <c r="F120" s="3"/>
      <c r="G120" s="3" t="s">
        <v>223</v>
      </c>
      <c r="I120" t="s">
        <v>2</v>
      </c>
      <c r="J120" t="s">
        <v>5</v>
      </c>
      <c r="K120" t="s">
        <v>23</v>
      </c>
      <c r="L120" t="s">
        <v>359</v>
      </c>
      <c r="M120" t="s">
        <v>36</v>
      </c>
      <c r="N120" t="s">
        <v>420</v>
      </c>
      <c r="O120" t="s">
        <v>55</v>
      </c>
      <c r="P120" t="s">
        <v>421</v>
      </c>
      <c r="Q120">
        <v>1229</v>
      </c>
      <c r="R120">
        <v>1229</v>
      </c>
      <c r="S120" t="s">
        <v>76</v>
      </c>
      <c r="V120" t="s">
        <v>419</v>
      </c>
      <c r="X120" t="s">
        <v>419</v>
      </c>
      <c r="Z120" t="s">
        <v>5</v>
      </c>
      <c r="AA120">
        <v>44870</v>
      </c>
      <c r="AF120" t="s">
        <v>422</v>
      </c>
      <c r="AI120">
        <v>13336576951</v>
      </c>
      <c r="AJ120" t="s">
        <v>422</v>
      </c>
      <c r="AM120" s="4">
        <v>43009</v>
      </c>
      <c r="AN120" t="s">
        <v>477</v>
      </c>
      <c r="AO120">
        <v>2016</v>
      </c>
      <c r="AP120" s="4">
        <v>42644</v>
      </c>
      <c r="AQ120" t="s">
        <v>480</v>
      </c>
    </row>
    <row r="121" spans="1:43" ht="12.75">
      <c r="A121">
        <v>2016</v>
      </c>
      <c r="B121" t="s">
        <v>493</v>
      </c>
      <c r="C121" t="s">
        <v>0</v>
      </c>
      <c r="D121" s="3" t="s">
        <v>224</v>
      </c>
      <c r="E121" s="3" t="s">
        <v>225</v>
      </c>
      <c r="F121" s="3" t="s">
        <v>226</v>
      </c>
      <c r="G121" t="s">
        <v>342</v>
      </c>
      <c r="I121" t="s">
        <v>2</v>
      </c>
      <c r="J121" t="s">
        <v>18</v>
      </c>
      <c r="K121" t="s">
        <v>23</v>
      </c>
      <c r="L121" t="s">
        <v>360</v>
      </c>
      <c r="M121" t="s">
        <v>36</v>
      </c>
      <c r="N121" t="s">
        <v>423</v>
      </c>
      <c r="O121" t="s">
        <v>59</v>
      </c>
      <c r="P121" t="s">
        <v>413</v>
      </c>
      <c r="S121" t="s">
        <v>97</v>
      </c>
      <c r="U121">
        <v>31</v>
      </c>
      <c r="V121" t="s">
        <v>402</v>
      </c>
      <c r="W121">
        <v>31</v>
      </c>
      <c r="X121" t="s">
        <v>402</v>
      </c>
      <c r="Y121">
        <v>32</v>
      </c>
      <c r="Z121" t="s">
        <v>18</v>
      </c>
      <c r="AA121">
        <v>99400</v>
      </c>
      <c r="AF121" t="s">
        <v>424</v>
      </c>
      <c r="AI121">
        <v>4579480150</v>
      </c>
      <c r="AJ121" t="s">
        <v>424</v>
      </c>
      <c r="AM121" s="4">
        <v>43009</v>
      </c>
      <c r="AN121" t="s">
        <v>477</v>
      </c>
      <c r="AO121">
        <v>2016</v>
      </c>
      <c r="AP121" s="4">
        <v>42644</v>
      </c>
      <c r="AQ121" t="s">
        <v>480</v>
      </c>
    </row>
    <row r="122" spans="1:43" ht="12.75">
      <c r="A122">
        <v>2016</v>
      </c>
      <c r="B122" t="s">
        <v>493</v>
      </c>
      <c r="C122" t="s">
        <v>1</v>
      </c>
      <c r="D122" s="3" t="s">
        <v>227</v>
      </c>
      <c r="E122" s="3" t="s">
        <v>228</v>
      </c>
      <c r="F122" s="3" t="s">
        <v>229</v>
      </c>
      <c r="G122" s="3" t="s">
        <v>341</v>
      </c>
      <c r="I122" t="s">
        <v>2</v>
      </c>
      <c r="J122" t="s">
        <v>18</v>
      </c>
      <c r="K122" t="s">
        <v>23</v>
      </c>
      <c r="L122" t="s">
        <v>361</v>
      </c>
      <c r="M122" t="s">
        <v>37</v>
      </c>
      <c r="N122" t="s">
        <v>341</v>
      </c>
      <c r="O122" t="s">
        <v>59</v>
      </c>
      <c r="P122" t="s">
        <v>425</v>
      </c>
      <c r="Q122">
        <v>24</v>
      </c>
      <c r="R122">
        <v>24</v>
      </c>
      <c r="S122" t="s">
        <v>76</v>
      </c>
      <c r="V122" t="s">
        <v>426</v>
      </c>
      <c r="X122" t="s">
        <v>426</v>
      </c>
      <c r="Y122">
        <v>32</v>
      </c>
      <c r="Z122" t="s">
        <v>18</v>
      </c>
      <c r="AA122">
        <v>98160</v>
      </c>
      <c r="AF122" t="s">
        <v>427</v>
      </c>
      <c r="AI122">
        <v>4927684756</v>
      </c>
      <c r="AJ122" t="s">
        <v>427</v>
      </c>
      <c r="AM122" s="4">
        <v>43009</v>
      </c>
      <c r="AN122" t="s">
        <v>477</v>
      </c>
      <c r="AO122">
        <v>2016</v>
      </c>
      <c r="AP122" s="4">
        <v>42644</v>
      </c>
      <c r="AQ122" t="s">
        <v>480</v>
      </c>
    </row>
    <row r="123" spans="1:43" ht="12.75">
      <c r="A123">
        <v>2016</v>
      </c>
      <c r="B123" t="s">
        <v>493</v>
      </c>
      <c r="C123" t="s">
        <v>1</v>
      </c>
      <c r="D123" s="3" t="s">
        <v>230</v>
      </c>
      <c r="E123" s="3" t="s">
        <v>231</v>
      </c>
      <c r="F123" s="3" t="s">
        <v>232</v>
      </c>
      <c r="G123" s="3" t="s">
        <v>340</v>
      </c>
      <c r="I123" t="s">
        <v>2</v>
      </c>
      <c r="J123" t="s">
        <v>18</v>
      </c>
      <c r="K123" t="s">
        <v>23</v>
      </c>
      <c r="L123" t="s">
        <v>362</v>
      </c>
      <c r="M123" t="s">
        <v>36</v>
      </c>
      <c r="N123" t="s">
        <v>403</v>
      </c>
      <c r="O123" t="s">
        <v>58</v>
      </c>
      <c r="P123" t="s">
        <v>428</v>
      </c>
      <c r="S123" t="s">
        <v>97</v>
      </c>
      <c r="U123">
        <v>31</v>
      </c>
      <c r="V123" t="s">
        <v>402</v>
      </c>
      <c r="W123">
        <v>31</v>
      </c>
      <c r="X123" t="s">
        <v>402</v>
      </c>
      <c r="Y123">
        <v>32</v>
      </c>
      <c r="Z123" t="s">
        <v>18</v>
      </c>
      <c r="AA123">
        <v>99400</v>
      </c>
      <c r="AI123">
        <v>14949452417</v>
      </c>
      <c r="AM123" s="4">
        <v>43009</v>
      </c>
      <c r="AN123" t="s">
        <v>477</v>
      </c>
      <c r="AO123">
        <v>2016</v>
      </c>
      <c r="AP123" s="4">
        <v>42644</v>
      </c>
      <c r="AQ123" t="s">
        <v>480</v>
      </c>
    </row>
    <row r="124" spans="1:43" ht="12.75">
      <c r="A124">
        <v>2016</v>
      </c>
      <c r="B124" t="s">
        <v>493</v>
      </c>
      <c r="C124" t="s">
        <v>1</v>
      </c>
      <c r="D124" s="3" t="s">
        <v>233</v>
      </c>
      <c r="E124" s="3" t="s">
        <v>234</v>
      </c>
      <c r="F124" s="3" t="s">
        <v>235</v>
      </c>
      <c r="G124" s="3" t="s">
        <v>339</v>
      </c>
      <c r="I124" t="s">
        <v>2</v>
      </c>
      <c r="J124" t="s">
        <v>18</v>
      </c>
      <c r="K124" t="s">
        <v>23</v>
      </c>
      <c r="L124" t="s">
        <v>363</v>
      </c>
      <c r="M124" t="s">
        <v>36</v>
      </c>
      <c r="N124" t="s">
        <v>429</v>
      </c>
      <c r="O124" t="s">
        <v>55</v>
      </c>
      <c r="P124" t="s">
        <v>405</v>
      </c>
      <c r="Q124">
        <v>7</v>
      </c>
      <c r="R124">
        <v>7</v>
      </c>
      <c r="S124" t="s">
        <v>97</v>
      </c>
      <c r="U124">
        <v>6</v>
      </c>
      <c r="V124" t="s">
        <v>406</v>
      </c>
      <c r="X124" t="s">
        <v>406</v>
      </c>
      <c r="Y124">
        <v>32</v>
      </c>
      <c r="Z124" t="s">
        <v>18</v>
      </c>
      <c r="AA124">
        <v>99400</v>
      </c>
      <c r="AF124" t="s">
        <v>430</v>
      </c>
      <c r="AI124">
        <v>4949457077</v>
      </c>
      <c r="AJ124" t="s">
        <v>430</v>
      </c>
      <c r="AM124" s="4">
        <v>43009</v>
      </c>
      <c r="AN124" t="s">
        <v>477</v>
      </c>
      <c r="AO124">
        <v>2016</v>
      </c>
      <c r="AP124" s="4">
        <v>42644</v>
      </c>
      <c r="AQ124" t="s">
        <v>480</v>
      </c>
    </row>
    <row r="125" spans="1:43" ht="12.75">
      <c r="A125">
        <v>2016</v>
      </c>
      <c r="B125" t="s">
        <v>493</v>
      </c>
      <c r="C125" t="s">
        <v>1</v>
      </c>
      <c r="D125" s="3" t="s">
        <v>236</v>
      </c>
      <c r="E125" s="3" t="s">
        <v>204</v>
      </c>
      <c r="F125" s="3" t="s">
        <v>237</v>
      </c>
      <c r="G125" s="3" t="s">
        <v>338</v>
      </c>
      <c r="I125" t="s">
        <v>2</v>
      </c>
      <c r="J125" t="s">
        <v>18</v>
      </c>
      <c r="K125" t="s">
        <v>23</v>
      </c>
      <c r="L125" t="s">
        <v>364</v>
      </c>
      <c r="M125" t="s">
        <v>37</v>
      </c>
      <c r="N125" t="s">
        <v>429</v>
      </c>
      <c r="O125" t="s">
        <v>58</v>
      </c>
      <c r="P125" t="s">
        <v>431</v>
      </c>
      <c r="Q125">
        <v>63</v>
      </c>
      <c r="R125">
        <v>63</v>
      </c>
      <c r="S125" t="s">
        <v>97</v>
      </c>
      <c r="U125">
        <v>31</v>
      </c>
      <c r="V125" t="s">
        <v>402</v>
      </c>
      <c r="W125">
        <v>31</v>
      </c>
      <c r="X125" t="s">
        <v>402</v>
      </c>
      <c r="Y125">
        <v>32</v>
      </c>
      <c r="Z125" t="s">
        <v>18</v>
      </c>
      <c r="AA125">
        <v>99400</v>
      </c>
      <c r="AM125" s="4">
        <v>43009</v>
      </c>
      <c r="AN125" t="s">
        <v>477</v>
      </c>
      <c r="AO125">
        <v>2016</v>
      </c>
      <c r="AP125" s="4">
        <v>42644</v>
      </c>
      <c r="AQ125" t="s">
        <v>480</v>
      </c>
    </row>
    <row r="126" spans="1:43" ht="12.75">
      <c r="A126">
        <v>2016</v>
      </c>
      <c r="B126" t="s">
        <v>493</v>
      </c>
      <c r="C126" t="s">
        <v>1</v>
      </c>
      <c r="D126" s="3" t="s">
        <v>238</v>
      </c>
      <c r="E126" s="3" t="s">
        <v>237</v>
      </c>
      <c r="F126" s="3" t="s">
        <v>239</v>
      </c>
      <c r="G126" s="3" t="s">
        <v>337</v>
      </c>
      <c r="I126" t="s">
        <v>2</v>
      </c>
      <c r="J126" t="s">
        <v>18</v>
      </c>
      <c r="K126" t="s">
        <v>23</v>
      </c>
      <c r="L126" t="s">
        <v>365</v>
      </c>
      <c r="M126" t="s">
        <v>36</v>
      </c>
      <c r="N126" t="s">
        <v>432</v>
      </c>
      <c r="O126" t="s">
        <v>58</v>
      </c>
      <c r="P126" t="s">
        <v>433</v>
      </c>
      <c r="S126" t="s">
        <v>97</v>
      </c>
      <c r="U126">
        <v>31</v>
      </c>
      <c r="V126" t="s">
        <v>402</v>
      </c>
      <c r="W126">
        <v>31</v>
      </c>
      <c r="X126" t="s">
        <v>402</v>
      </c>
      <c r="Y126">
        <v>32</v>
      </c>
      <c r="Z126" t="s">
        <v>18</v>
      </c>
      <c r="AA126">
        <v>99400</v>
      </c>
      <c r="AM126" s="4">
        <v>43009</v>
      </c>
      <c r="AN126" t="s">
        <v>477</v>
      </c>
      <c r="AO126">
        <v>2016</v>
      </c>
      <c r="AP126" s="4">
        <v>42644</v>
      </c>
      <c r="AQ126" t="s">
        <v>480</v>
      </c>
    </row>
    <row r="127" spans="1:43" ht="12.75">
      <c r="A127">
        <v>2016</v>
      </c>
      <c r="B127" t="s">
        <v>493</v>
      </c>
      <c r="C127" t="s">
        <v>1</v>
      </c>
      <c r="D127" s="3" t="s">
        <v>240</v>
      </c>
      <c r="E127" s="3" t="s">
        <v>241</v>
      </c>
      <c r="F127" s="3" t="s">
        <v>242</v>
      </c>
      <c r="G127" s="3" t="s">
        <v>336</v>
      </c>
      <c r="I127" t="s">
        <v>2</v>
      </c>
      <c r="J127" t="s">
        <v>18</v>
      </c>
      <c r="K127" t="s">
        <v>23</v>
      </c>
      <c r="L127" t="s">
        <v>366</v>
      </c>
      <c r="M127" t="s">
        <v>37</v>
      </c>
      <c r="N127" t="s">
        <v>434</v>
      </c>
      <c r="O127" t="s">
        <v>59</v>
      </c>
      <c r="P127" t="s">
        <v>433</v>
      </c>
      <c r="S127" t="s">
        <v>97</v>
      </c>
      <c r="U127">
        <v>31</v>
      </c>
      <c r="V127" t="s">
        <v>402</v>
      </c>
      <c r="W127">
        <v>31</v>
      </c>
      <c r="X127" t="s">
        <v>402</v>
      </c>
      <c r="Y127">
        <v>32</v>
      </c>
      <c r="Z127" t="s">
        <v>18</v>
      </c>
      <c r="AA127">
        <v>99400</v>
      </c>
      <c r="AM127" s="4">
        <v>43009</v>
      </c>
      <c r="AN127" t="s">
        <v>477</v>
      </c>
      <c r="AO127">
        <v>2016</v>
      </c>
      <c r="AP127" s="4">
        <v>42644</v>
      </c>
      <c r="AQ127" t="s">
        <v>480</v>
      </c>
    </row>
    <row r="128" spans="1:43" ht="12.75">
      <c r="A128">
        <v>2016</v>
      </c>
      <c r="B128" t="s">
        <v>493</v>
      </c>
      <c r="C128" t="s">
        <v>1</v>
      </c>
      <c r="D128" s="3" t="s">
        <v>243</v>
      </c>
      <c r="E128" s="3" t="s">
        <v>225</v>
      </c>
      <c r="F128" s="3" t="s">
        <v>237</v>
      </c>
      <c r="G128" s="3" t="s">
        <v>335</v>
      </c>
      <c r="I128" t="s">
        <v>2</v>
      </c>
      <c r="J128" t="s">
        <v>18</v>
      </c>
      <c r="K128" t="s">
        <v>23</v>
      </c>
      <c r="L128" t="s">
        <v>367</v>
      </c>
      <c r="M128" t="s">
        <v>37</v>
      </c>
      <c r="N128" t="s">
        <v>434</v>
      </c>
      <c r="O128" t="s">
        <v>58</v>
      </c>
      <c r="S128" t="s">
        <v>97</v>
      </c>
      <c r="U128">
        <v>31</v>
      </c>
      <c r="V128" t="s">
        <v>402</v>
      </c>
      <c r="W128">
        <v>31</v>
      </c>
      <c r="X128" t="s">
        <v>402</v>
      </c>
      <c r="Y128">
        <v>32</v>
      </c>
      <c r="Z128" t="s">
        <v>18</v>
      </c>
      <c r="AA128">
        <v>99400</v>
      </c>
      <c r="AM128" s="4">
        <v>43009</v>
      </c>
      <c r="AN128" t="s">
        <v>477</v>
      </c>
      <c r="AO128">
        <v>2016</v>
      </c>
      <c r="AP128" s="4">
        <v>42644</v>
      </c>
      <c r="AQ128" t="s">
        <v>480</v>
      </c>
    </row>
    <row r="129" spans="1:43" ht="12.75">
      <c r="A129">
        <v>2016</v>
      </c>
      <c r="B129" t="s">
        <v>493</v>
      </c>
      <c r="C129" t="s">
        <v>0</v>
      </c>
      <c r="D129" s="3"/>
      <c r="E129" s="3"/>
      <c r="F129" s="3"/>
      <c r="G129" s="3" t="s">
        <v>334</v>
      </c>
      <c r="I129" t="s">
        <v>2</v>
      </c>
      <c r="J129" t="s">
        <v>18</v>
      </c>
      <c r="K129" t="s">
        <v>23</v>
      </c>
      <c r="L129" t="s">
        <v>368</v>
      </c>
      <c r="M129" t="s">
        <v>36</v>
      </c>
      <c r="N129" t="s">
        <v>403</v>
      </c>
      <c r="O129" t="s">
        <v>52</v>
      </c>
      <c r="P129" t="s">
        <v>405</v>
      </c>
      <c r="Q129">
        <v>30</v>
      </c>
      <c r="R129">
        <v>30</v>
      </c>
      <c r="S129" t="s">
        <v>97</v>
      </c>
      <c r="U129">
        <v>6</v>
      </c>
      <c r="V129" t="s">
        <v>406</v>
      </c>
      <c r="X129" t="s">
        <v>406</v>
      </c>
      <c r="Y129">
        <v>32</v>
      </c>
      <c r="Z129" t="s">
        <v>18</v>
      </c>
      <c r="AA129">
        <v>99340</v>
      </c>
      <c r="AI129">
        <v>4949453013</v>
      </c>
      <c r="AM129" s="4">
        <v>43009</v>
      </c>
      <c r="AN129" t="s">
        <v>477</v>
      </c>
      <c r="AO129">
        <v>2016</v>
      </c>
      <c r="AP129" s="4">
        <v>42644</v>
      </c>
      <c r="AQ129" t="s">
        <v>480</v>
      </c>
    </row>
    <row r="130" spans="1:43" ht="12.75">
      <c r="A130">
        <v>2016</v>
      </c>
      <c r="B130" t="s">
        <v>493</v>
      </c>
      <c r="C130" t="s">
        <v>1</v>
      </c>
      <c r="D130" s="3" t="s">
        <v>244</v>
      </c>
      <c r="E130" s="3" t="s">
        <v>245</v>
      </c>
      <c r="F130" s="3" t="s">
        <v>207</v>
      </c>
      <c r="G130" s="3" t="s">
        <v>333</v>
      </c>
      <c r="I130" t="s">
        <v>2</v>
      </c>
      <c r="J130" t="s">
        <v>18</v>
      </c>
      <c r="K130" t="s">
        <v>23</v>
      </c>
      <c r="L130" s="3" t="s">
        <v>369</v>
      </c>
      <c r="M130" t="s">
        <v>36</v>
      </c>
      <c r="N130" t="s">
        <v>403</v>
      </c>
      <c r="O130" t="s">
        <v>59</v>
      </c>
      <c r="P130" t="s">
        <v>435</v>
      </c>
      <c r="Q130">
        <v>87</v>
      </c>
      <c r="R130">
        <v>87</v>
      </c>
      <c r="S130" t="s">
        <v>76</v>
      </c>
      <c r="U130">
        <v>32</v>
      </c>
      <c r="V130" t="s">
        <v>18</v>
      </c>
      <c r="W130">
        <v>31</v>
      </c>
      <c r="X130" t="s">
        <v>18</v>
      </c>
      <c r="Y130">
        <v>32</v>
      </c>
      <c r="Z130" t="s">
        <v>18</v>
      </c>
      <c r="AA130">
        <v>98614</v>
      </c>
      <c r="AM130" s="4">
        <v>43009</v>
      </c>
      <c r="AN130" t="s">
        <v>477</v>
      </c>
      <c r="AO130">
        <v>2016</v>
      </c>
      <c r="AP130" s="4">
        <v>42644</v>
      </c>
      <c r="AQ130" t="s">
        <v>480</v>
      </c>
    </row>
    <row r="131" spans="1:43" ht="12.75">
      <c r="A131">
        <v>2016</v>
      </c>
      <c r="B131" t="s">
        <v>493</v>
      </c>
      <c r="C131" t="s">
        <v>1</v>
      </c>
      <c r="G131" s="3" t="s">
        <v>332</v>
      </c>
      <c r="I131" t="s">
        <v>2</v>
      </c>
      <c r="J131" t="s">
        <v>18</v>
      </c>
      <c r="K131" t="s">
        <v>23</v>
      </c>
      <c r="L131" s="3" t="s">
        <v>370</v>
      </c>
      <c r="M131" t="s">
        <v>36</v>
      </c>
      <c r="N131" t="s">
        <v>400</v>
      </c>
      <c r="O131" t="s">
        <v>59</v>
      </c>
      <c r="P131" t="s">
        <v>436</v>
      </c>
      <c r="S131" t="s">
        <v>97</v>
      </c>
      <c r="V131" t="s">
        <v>437</v>
      </c>
      <c r="W131">
        <v>31</v>
      </c>
      <c r="X131" t="s">
        <v>402</v>
      </c>
      <c r="Y131">
        <v>32</v>
      </c>
      <c r="Z131" t="s">
        <v>18</v>
      </c>
      <c r="AA131">
        <v>99420</v>
      </c>
      <c r="AM131" s="4">
        <v>43009</v>
      </c>
      <c r="AN131" t="s">
        <v>477</v>
      </c>
      <c r="AO131">
        <v>2016</v>
      </c>
      <c r="AP131" s="4">
        <v>42644</v>
      </c>
      <c r="AQ131" t="s">
        <v>480</v>
      </c>
    </row>
    <row r="132" spans="1:43" ht="12.75">
      <c r="A132">
        <v>2016</v>
      </c>
      <c r="B132" t="s">
        <v>493</v>
      </c>
      <c r="C132" t="s">
        <v>1</v>
      </c>
      <c r="D132" s="3" t="s">
        <v>246</v>
      </c>
      <c r="E132" s="3" t="s">
        <v>237</v>
      </c>
      <c r="F132" s="3" t="s">
        <v>247</v>
      </c>
      <c r="G132" s="3" t="s">
        <v>331</v>
      </c>
      <c r="I132" t="s">
        <v>2</v>
      </c>
      <c r="J132" t="s">
        <v>18</v>
      </c>
      <c r="K132" t="s">
        <v>23</v>
      </c>
      <c r="L132" s="3" t="s">
        <v>371</v>
      </c>
      <c r="M132" t="s">
        <v>36</v>
      </c>
      <c r="N132" t="s">
        <v>438</v>
      </c>
      <c r="O132" t="s">
        <v>58</v>
      </c>
      <c r="P132" t="s">
        <v>7</v>
      </c>
      <c r="S132" t="s">
        <v>97</v>
      </c>
      <c r="U132">
        <v>31</v>
      </c>
      <c r="V132" t="s">
        <v>402</v>
      </c>
      <c r="W132">
        <v>31</v>
      </c>
      <c r="X132" t="s">
        <v>402</v>
      </c>
      <c r="Y132">
        <v>32</v>
      </c>
      <c r="Z132" t="s">
        <v>18</v>
      </c>
      <c r="AA132">
        <v>99400</v>
      </c>
      <c r="AM132" s="4">
        <v>43009</v>
      </c>
      <c r="AN132" t="s">
        <v>477</v>
      </c>
      <c r="AO132">
        <v>2016</v>
      </c>
      <c r="AP132" s="4">
        <v>42644</v>
      </c>
      <c r="AQ132" t="s">
        <v>480</v>
      </c>
    </row>
    <row r="133" spans="1:43" ht="12.75">
      <c r="A133">
        <v>2016</v>
      </c>
      <c r="B133" t="s">
        <v>493</v>
      </c>
      <c r="C133" t="s">
        <v>1</v>
      </c>
      <c r="D133" s="3" t="s">
        <v>248</v>
      </c>
      <c r="E133" s="3" t="s">
        <v>249</v>
      </c>
      <c r="F133" s="3" t="s">
        <v>250</v>
      </c>
      <c r="G133" s="3" t="s">
        <v>330</v>
      </c>
      <c r="I133" t="s">
        <v>2</v>
      </c>
      <c r="J133" t="s">
        <v>18</v>
      </c>
      <c r="K133" t="s">
        <v>23</v>
      </c>
      <c r="L133" s="3" t="s">
        <v>372</v>
      </c>
      <c r="M133" t="s">
        <v>36</v>
      </c>
      <c r="N133" t="s">
        <v>439</v>
      </c>
      <c r="O133" t="s">
        <v>58</v>
      </c>
      <c r="P133" t="s">
        <v>440</v>
      </c>
      <c r="Q133">
        <v>21</v>
      </c>
      <c r="S133" t="s">
        <v>97</v>
      </c>
      <c r="U133">
        <v>31</v>
      </c>
      <c r="V133" t="s">
        <v>402</v>
      </c>
      <c r="W133">
        <v>31</v>
      </c>
      <c r="X133" t="s">
        <v>402</v>
      </c>
      <c r="Y133">
        <v>32</v>
      </c>
      <c r="Z133" t="s">
        <v>18</v>
      </c>
      <c r="AA133">
        <v>99400</v>
      </c>
      <c r="AI133">
        <v>4579480021</v>
      </c>
      <c r="AM133" s="4">
        <v>43009</v>
      </c>
      <c r="AN133" t="s">
        <v>477</v>
      </c>
      <c r="AO133">
        <v>2016</v>
      </c>
      <c r="AP133" s="4">
        <v>42644</v>
      </c>
      <c r="AQ133" t="s">
        <v>480</v>
      </c>
    </row>
    <row r="134" spans="1:43" ht="12.75">
      <c r="A134">
        <v>2016</v>
      </c>
      <c r="B134" t="s">
        <v>493</v>
      </c>
      <c r="C134" t="s">
        <v>1</v>
      </c>
      <c r="D134" s="3" t="s">
        <v>251</v>
      </c>
      <c r="E134" s="3" t="s">
        <v>252</v>
      </c>
      <c r="F134" s="3" t="s">
        <v>253</v>
      </c>
      <c r="G134" s="3" t="s">
        <v>329</v>
      </c>
      <c r="I134" t="s">
        <v>2</v>
      </c>
      <c r="J134" t="s">
        <v>18</v>
      </c>
      <c r="K134" t="s">
        <v>23</v>
      </c>
      <c r="L134" s="3" t="s">
        <v>373</v>
      </c>
      <c r="M134" t="s">
        <v>36</v>
      </c>
      <c r="N134" t="s">
        <v>439</v>
      </c>
      <c r="O134" t="s">
        <v>58</v>
      </c>
      <c r="P134" t="s">
        <v>428</v>
      </c>
      <c r="Q134">
        <v>5</v>
      </c>
      <c r="S134" t="s">
        <v>76</v>
      </c>
      <c r="U134">
        <v>31</v>
      </c>
      <c r="V134" t="s">
        <v>402</v>
      </c>
      <c r="W134">
        <v>31</v>
      </c>
      <c r="X134" t="s">
        <v>402</v>
      </c>
      <c r="Y134">
        <v>32</v>
      </c>
      <c r="Z134" t="s">
        <v>18</v>
      </c>
      <c r="AA134">
        <v>99400</v>
      </c>
      <c r="AM134" s="4">
        <v>43009</v>
      </c>
      <c r="AN134" t="s">
        <v>477</v>
      </c>
      <c r="AO134">
        <v>2016</v>
      </c>
      <c r="AP134" s="4">
        <v>42644</v>
      </c>
      <c r="AQ134" t="s">
        <v>480</v>
      </c>
    </row>
    <row r="135" spans="1:43" ht="12.75">
      <c r="A135">
        <v>2016</v>
      </c>
      <c r="B135" t="s">
        <v>493</v>
      </c>
      <c r="C135" t="s">
        <v>1</v>
      </c>
      <c r="D135" s="3" t="s">
        <v>254</v>
      </c>
      <c r="E135" s="3" t="s">
        <v>255</v>
      </c>
      <c r="F135" s="3" t="s">
        <v>256</v>
      </c>
      <c r="G135" s="3" t="s">
        <v>328</v>
      </c>
      <c r="I135" t="s">
        <v>2</v>
      </c>
      <c r="J135" t="s">
        <v>18</v>
      </c>
      <c r="K135" t="s">
        <v>23</v>
      </c>
      <c r="L135" s="3" t="s">
        <v>374</v>
      </c>
      <c r="M135" t="s">
        <v>36</v>
      </c>
      <c r="N135" t="s">
        <v>441</v>
      </c>
      <c r="O135" t="s">
        <v>59</v>
      </c>
      <c r="P135" t="s">
        <v>442</v>
      </c>
      <c r="Q135">
        <v>33</v>
      </c>
      <c r="S135" t="s">
        <v>97</v>
      </c>
      <c r="U135">
        <v>31</v>
      </c>
      <c r="V135" t="s">
        <v>402</v>
      </c>
      <c r="W135">
        <v>31</v>
      </c>
      <c r="X135" t="s">
        <v>402</v>
      </c>
      <c r="Y135">
        <v>32</v>
      </c>
      <c r="Z135" t="s">
        <v>18</v>
      </c>
      <c r="AA135">
        <v>99400</v>
      </c>
      <c r="AM135" s="4">
        <v>43009</v>
      </c>
      <c r="AN135" t="s">
        <v>477</v>
      </c>
      <c r="AO135">
        <v>2016</v>
      </c>
      <c r="AP135" s="4">
        <v>42644</v>
      </c>
      <c r="AQ135" t="s">
        <v>480</v>
      </c>
    </row>
    <row r="136" spans="1:43" ht="12.75">
      <c r="A136">
        <v>2016</v>
      </c>
      <c r="B136" t="s">
        <v>493</v>
      </c>
      <c r="C136" t="s">
        <v>1</v>
      </c>
      <c r="D136" s="3" t="s">
        <v>257</v>
      </c>
      <c r="E136" s="3" t="s">
        <v>258</v>
      </c>
      <c r="F136" s="3" t="s">
        <v>259</v>
      </c>
      <c r="G136" s="3" t="s">
        <v>327</v>
      </c>
      <c r="I136" t="s">
        <v>2</v>
      </c>
      <c r="J136" t="s">
        <v>18</v>
      </c>
      <c r="K136" t="s">
        <v>23</v>
      </c>
      <c r="L136" s="3" t="s">
        <v>375</v>
      </c>
      <c r="M136" t="s">
        <v>36</v>
      </c>
      <c r="N136" t="s">
        <v>443</v>
      </c>
      <c r="O136" t="s">
        <v>58</v>
      </c>
      <c r="P136" t="s">
        <v>444</v>
      </c>
      <c r="S136" t="s">
        <v>97</v>
      </c>
      <c r="U136">
        <v>31</v>
      </c>
      <c r="V136" t="s">
        <v>402</v>
      </c>
      <c r="W136">
        <v>31</v>
      </c>
      <c r="X136" t="s">
        <v>402</v>
      </c>
      <c r="Y136">
        <v>32</v>
      </c>
      <c r="Z136" t="s">
        <v>18</v>
      </c>
      <c r="AA136">
        <v>99400</v>
      </c>
      <c r="AM136" s="4">
        <v>43009</v>
      </c>
      <c r="AN136" t="s">
        <v>477</v>
      </c>
      <c r="AO136">
        <v>2016</v>
      </c>
      <c r="AP136" s="4">
        <v>42644</v>
      </c>
      <c r="AQ136" t="s">
        <v>480</v>
      </c>
    </row>
    <row r="137" spans="1:43" ht="12.75">
      <c r="A137">
        <v>2016</v>
      </c>
      <c r="B137" t="s">
        <v>493</v>
      </c>
      <c r="C137" t="s">
        <v>1</v>
      </c>
      <c r="D137" s="3" t="s">
        <v>260</v>
      </c>
      <c r="E137" s="3" t="s">
        <v>261</v>
      </c>
      <c r="F137" s="3" t="s">
        <v>262</v>
      </c>
      <c r="G137" s="3" t="s">
        <v>326</v>
      </c>
      <c r="I137" t="s">
        <v>2</v>
      </c>
      <c r="J137" t="s">
        <v>18</v>
      </c>
      <c r="K137" t="s">
        <v>23</v>
      </c>
      <c r="L137" s="3" t="s">
        <v>376</v>
      </c>
      <c r="M137" t="s">
        <v>36</v>
      </c>
      <c r="N137" t="s">
        <v>445</v>
      </c>
      <c r="O137" t="s">
        <v>58</v>
      </c>
      <c r="P137" t="s">
        <v>446</v>
      </c>
      <c r="Q137">
        <v>156</v>
      </c>
      <c r="S137" t="s">
        <v>76</v>
      </c>
      <c r="Y137">
        <v>32</v>
      </c>
      <c r="Z137" t="s">
        <v>18</v>
      </c>
      <c r="AA137">
        <v>99400</v>
      </c>
      <c r="AM137" s="4">
        <v>43009</v>
      </c>
      <c r="AN137" t="s">
        <v>477</v>
      </c>
      <c r="AO137">
        <v>2016</v>
      </c>
      <c r="AP137" s="4">
        <v>42644</v>
      </c>
      <c r="AQ137" t="s">
        <v>480</v>
      </c>
    </row>
    <row r="138" spans="1:43" ht="12.75">
      <c r="A138">
        <v>2016</v>
      </c>
      <c r="B138" t="s">
        <v>493</v>
      </c>
      <c r="C138" t="s">
        <v>1</v>
      </c>
      <c r="D138" s="3" t="s">
        <v>263</v>
      </c>
      <c r="E138" s="3" t="s">
        <v>264</v>
      </c>
      <c r="F138" s="3" t="s">
        <v>265</v>
      </c>
      <c r="G138" s="3" t="s">
        <v>325</v>
      </c>
      <c r="I138" t="s">
        <v>2</v>
      </c>
      <c r="J138" t="s">
        <v>18</v>
      </c>
      <c r="K138" t="s">
        <v>23</v>
      </c>
      <c r="L138" s="3" t="s">
        <v>377</v>
      </c>
      <c r="M138" t="s">
        <v>36</v>
      </c>
      <c r="N138" t="s">
        <v>203</v>
      </c>
      <c r="O138" t="s">
        <v>58</v>
      </c>
      <c r="P138" t="s">
        <v>447</v>
      </c>
      <c r="Q138">
        <v>32</v>
      </c>
      <c r="S138" t="s">
        <v>76</v>
      </c>
      <c r="X138" t="s">
        <v>448</v>
      </c>
      <c r="Y138">
        <v>32</v>
      </c>
      <c r="Z138" t="s">
        <v>18</v>
      </c>
      <c r="AM138" s="4">
        <v>43009</v>
      </c>
      <c r="AN138" t="s">
        <v>477</v>
      </c>
      <c r="AO138">
        <v>2016</v>
      </c>
      <c r="AP138" s="4">
        <v>42644</v>
      </c>
      <c r="AQ138" t="s">
        <v>480</v>
      </c>
    </row>
    <row r="139" spans="1:43" ht="12.75">
      <c r="A139">
        <v>2016</v>
      </c>
      <c r="B139" t="s">
        <v>493</v>
      </c>
      <c r="C139" t="s">
        <v>1</v>
      </c>
      <c r="D139" s="3" t="s">
        <v>266</v>
      </c>
      <c r="E139" s="3" t="s">
        <v>231</v>
      </c>
      <c r="F139" s="3" t="s">
        <v>267</v>
      </c>
      <c r="G139" s="3" t="s">
        <v>324</v>
      </c>
      <c r="I139" t="s">
        <v>2</v>
      </c>
      <c r="J139" t="s">
        <v>18</v>
      </c>
      <c r="K139" t="s">
        <v>23</v>
      </c>
      <c r="L139" s="3" t="s">
        <v>378</v>
      </c>
      <c r="M139" t="s">
        <v>36</v>
      </c>
      <c r="N139" t="s">
        <v>403</v>
      </c>
      <c r="O139" t="s">
        <v>58</v>
      </c>
      <c r="P139" t="s">
        <v>449</v>
      </c>
      <c r="Q139">
        <v>37</v>
      </c>
      <c r="S139" t="s">
        <v>97</v>
      </c>
      <c r="U139">
        <v>31</v>
      </c>
      <c r="V139" t="s">
        <v>402</v>
      </c>
      <c r="W139">
        <v>31</v>
      </c>
      <c r="X139" t="s">
        <v>402</v>
      </c>
      <c r="Y139">
        <v>32</v>
      </c>
      <c r="Z139" t="s">
        <v>18</v>
      </c>
      <c r="AA139">
        <v>99400</v>
      </c>
      <c r="AM139" s="4">
        <v>43009</v>
      </c>
      <c r="AN139" t="s">
        <v>477</v>
      </c>
      <c r="AO139">
        <v>2016</v>
      </c>
      <c r="AP139" s="4">
        <v>42644</v>
      </c>
      <c r="AQ139" t="s">
        <v>480</v>
      </c>
    </row>
    <row r="140" spans="1:43" ht="12.75">
      <c r="A140">
        <v>2016</v>
      </c>
      <c r="B140" t="s">
        <v>493</v>
      </c>
      <c r="C140" t="s">
        <v>1</v>
      </c>
      <c r="D140" s="3" t="s">
        <v>268</v>
      </c>
      <c r="E140" s="3" t="s">
        <v>269</v>
      </c>
      <c r="F140" s="3" t="s">
        <v>270</v>
      </c>
      <c r="G140" s="3" t="s">
        <v>323</v>
      </c>
      <c r="I140" t="s">
        <v>2</v>
      </c>
      <c r="J140" t="s">
        <v>18</v>
      </c>
      <c r="K140" t="s">
        <v>23</v>
      </c>
      <c r="L140" s="3" t="s">
        <v>379</v>
      </c>
      <c r="M140" t="s">
        <v>36</v>
      </c>
      <c r="N140" t="s">
        <v>403</v>
      </c>
      <c r="O140" t="s">
        <v>58</v>
      </c>
      <c r="P140" t="s">
        <v>450</v>
      </c>
      <c r="Q140">
        <v>7</v>
      </c>
      <c r="S140" t="s">
        <v>76</v>
      </c>
      <c r="U140">
        <v>6</v>
      </c>
      <c r="V140" t="s">
        <v>406</v>
      </c>
      <c r="W140">
        <v>31</v>
      </c>
      <c r="X140" t="s">
        <v>402</v>
      </c>
      <c r="Y140">
        <v>32</v>
      </c>
      <c r="Z140" t="s">
        <v>18</v>
      </c>
      <c r="AM140" s="4">
        <v>43009</v>
      </c>
      <c r="AN140" t="s">
        <v>477</v>
      </c>
      <c r="AO140">
        <v>2016</v>
      </c>
      <c r="AP140" s="4">
        <v>42644</v>
      </c>
      <c r="AQ140" t="s">
        <v>480</v>
      </c>
    </row>
    <row r="141" spans="1:43" ht="12.75">
      <c r="A141">
        <v>2016</v>
      </c>
      <c r="B141" t="s">
        <v>493</v>
      </c>
      <c r="C141" t="s">
        <v>1</v>
      </c>
      <c r="G141" s="3" t="s">
        <v>322</v>
      </c>
      <c r="I141" t="s">
        <v>2</v>
      </c>
      <c r="J141" t="s">
        <v>18</v>
      </c>
      <c r="K141" t="s">
        <v>23</v>
      </c>
      <c r="L141" s="3" t="s">
        <v>380</v>
      </c>
      <c r="M141" t="s">
        <v>36</v>
      </c>
      <c r="N141" t="s">
        <v>451</v>
      </c>
      <c r="O141" t="s">
        <v>59</v>
      </c>
      <c r="P141" t="s">
        <v>452</v>
      </c>
      <c r="S141" t="s">
        <v>97</v>
      </c>
      <c r="V141" t="s">
        <v>453</v>
      </c>
      <c r="Z141" t="s">
        <v>5</v>
      </c>
      <c r="AM141" s="4">
        <v>43009</v>
      </c>
      <c r="AN141" t="s">
        <v>477</v>
      </c>
      <c r="AO141">
        <v>2016</v>
      </c>
      <c r="AP141" s="4">
        <v>42644</v>
      </c>
      <c r="AQ141" t="s">
        <v>480</v>
      </c>
    </row>
    <row r="142" spans="1:43" ht="12.75">
      <c r="A142">
        <v>2016</v>
      </c>
      <c r="B142" t="s">
        <v>493</v>
      </c>
      <c r="C142" t="s">
        <v>1</v>
      </c>
      <c r="D142" s="3" t="s">
        <v>271</v>
      </c>
      <c r="E142" s="3" t="s">
        <v>272</v>
      </c>
      <c r="F142" s="3" t="s">
        <v>226</v>
      </c>
      <c r="G142" s="3" t="s">
        <v>321</v>
      </c>
      <c r="I142" t="s">
        <v>2</v>
      </c>
      <c r="J142" t="s">
        <v>18</v>
      </c>
      <c r="K142" t="s">
        <v>23</v>
      </c>
      <c r="L142" s="3" t="s">
        <v>381</v>
      </c>
      <c r="M142" t="s">
        <v>36</v>
      </c>
      <c r="N142" t="s">
        <v>321</v>
      </c>
      <c r="O142" t="s">
        <v>58</v>
      </c>
      <c r="P142" t="s">
        <v>454</v>
      </c>
      <c r="Q142">
        <v>3</v>
      </c>
      <c r="S142" t="s">
        <v>97</v>
      </c>
      <c r="U142">
        <v>31</v>
      </c>
      <c r="V142" t="s">
        <v>402</v>
      </c>
      <c r="W142">
        <v>31</v>
      </c>
      <c r="X142" t="s">
        <v>402</v>
      </c>
      <c r="Y142">
        <v>32</v>
      </c>
      <c r="Z142" t="s">
        <v>18</v>
      </c>
      <c r="AM142" s="4">
        <v>43009</v>
      </c>
      <c r="AN142" t="s">
        <v>477</v>
      </c>
      <c r="AO142">
        <v>2016</v>
      </c>
      <c r="AP142" s="4">
        <v>42644</v>
      </c>
      <c r="AQ142" t="s">
        <v>480</v>
      </c>
    </row>
    <row r="143" spans="1:43" ht="12.75">
      <c r="A143">
        <v>2016</v>
      </c>
      <c r="B143" t="s">
        <v>493</v>
      </c>
      <c r="C143" t="s">
        <v>1</v>
      </c>
      <c r="D143" s="3" t="s">
        <v>273</v>
      </c>
      <c r="E143" s="3" t="s">
        <v>249</v>
      </c>
      <c r="F143" s="3" t="s">
        <v>226</v>
      </c>
      <c r="G143" s="3" t="s">
        <v>320</v>
      </c>
      <c r="I143" t="s">
        <v>2</v>
      </c>
      <c r="J143" t="s">
        <v>18</v>
      </c>
      <c r="K143" t="s">
        <v>23</v>
      </c>
      <c r="L143" s="3" t="s">
        <v>382</v>
      </c>
      <c r="M143" t="s">
        <v>36</v>
      </c>
      <c r="N143" t="s">
        <v>455</v>
      </c>
      <c r="O143" t="s">
        <v>58</v>
      </c>
      <c r="P143" t="s">
        <v>456</v>
      </c>
      <c r="Q143">
        <v>27</v>
      </c>
      <c r="S143" t="s">
        <v>76</v>
      </c>
      <c r="U143">
        <v>6</v>
      </c>
      <c r="V143" t="s">
        <v>406</v>
      </c>
      <c r="Y143">
        <v>32</v>
      </c>
      <c r="Z143" t="s">
        <v>18</v>
      </c>
      <c r="AM143" s="4">
        <v>43009</v>
      </c>
      <c r="AN143" t="s">
        <v>477</v>
      </c>
      <c r="AO143">
        <v>2016</v>
      </c>
      <c r="AP143" s="4">
        <v>42644</v>
      </c>
      <c r="AQ143" t="s">
        <v>480</v>
      </c>
    </row>
    <row r="144" spans="1:43" ht="12.75">
      <c r="A144">
        <v>2016</v>
      </c>
      <c r="B144" t="s">
        <v>493</v>
      </c>
      <c r="C144" t="s">
        <v>1</v>
      </c>
      <c r="D144" s="3" t="s">
        <v>274</v>
      </c>
      <c r="E144" s="3" t="s">
        <v>275</v>
      </c>
      <c r="F144" s="3" t="s">
        <v>269</v>
      </c>
      <c r="G144" s="3" t="s">
        <v>319</v>
      </c>
      <c r="I144" t="s">
        <v>2</v>
      </c>
      <c r="J144" t="s">
        <v>18</v>
      </c>
      <c r="K144" t="s">
        <v>23</v>
      </c>
      <c r="L144" s="3" t="s">
        <v>383</v>
      </c>
      <c r="M144" t="s">
        <v>36</v>
      </c>
      <c r="N144" t="s">
        <v>457</v>
      </c>
      <c r="O144" t="s">
        <v>58</v>
      </c>
      <c r="P144" t="s">
        <v>458</v>
      </c>
      <c r="Q144">
        <v>23</v>
      </c>
      <c r="S144" t="s">
        <v>76</v>
      </c>
      <c r="U144">
        <v>31</v>
      </c>
      <c r="V144" t="s">
        <v>402</v>
      </c>
      <c r="W144">
        <v>31</v>
      </c>
      <c r="X144" t="s">
        <v>402</v>
      </c>
      <c r="Y144">
        <v>32</v>
      </c>
      <c r="Z144" t="s">
        <v>18</v>
      </c>
      <c r="AM144" s="4">
        <v>43009</v>
      </c>
      <c r="AN144" t="s">
        <v>477</v>
      </c>
      <c r="AO144">
        <v>2016</v>
      </c>
      <c r="AP144" s="4">
        <v>42644</v>
      </c>
      <c r="AQ144" t="s">
        <v>480</v>
      </c>
    </row>
    <row r="145" spans="1:43" ht="12.75">
      <c r="A145">
        <v>2016</v>
      </c>
      <c r="B145" t="s">
        <v>493</v>
      </c>
      <c r="C145" t="s">
        <v>1</v>
      </c>
      <c r="D145" s="3" t="s">
        <v>276</v>
      </c>
      <c r="G145" s="3" t="s">
        <v>276</v>
      </c>
      <c r="I145" t="s">
        <v>2</v>
      </c>
      <c r="J145" t="s">
        <v>18</v>
      </c>
      <c r="K145" t="s">
        <v>23</v>
      </c>
      <c r="L145" s="3" t="s">
        <v>384</v>
      </c>
      <c r="M145" t="s">
        <v>36</v>
      </c>
      <c r="N145" t="s">
        <v>445</v>
      </c>
      <c r="O145" t="s">
        <v>59</v>
      </c>
      <c r="P145" t="s">
        <v>459</v>
      </c>
      <c r="Q145">
        <v>10</v>
      </c>
      <c r="S145" t="s">
        <v>76</v>
      </c>
      <c r="X145" t="s">
        <v>460</v>
      </c>
      <c r="Y145">
        <v>32</v>
      </c>
      <c r="Z145" t="s">
        <v>18</v>
      </c>
      <c r="AM145" s="4">
        <v>43009</v>
      </c>
      <c r="AN145" t="s">
        <v>477</v>
      </c>
      <c r="AO145">
        <v>2016</v>
      </c>
      <c r="AP145" s="4">
        <v>42644</v>
      </c>
      <c r="AQ145" t="s">
        <v>480</v>
      </c>
    </row>
    <row r="146" spans="1:43" ht="12.75">
      <c r="A146">
        <v>2016</v>
      </c>
      <c r="B146" t="s">
        <v>493</v>
      </c>
      <c r="C146" t="s">
        <v>1</v>
      </c>
      <c r="G146" s="3" t="s">
        <v>318</v>
      </c>
      <c r="I146" t="s">
        <v>2</v>
      </c>
      <c r="J146" t="s">
        <v>18</v>
      </c>
      <c r="K146" t="s">
        <v>23</v>
      </c>
      <c r="L146" s="3" t="s">
        <v>385</v>
      </c>
      <c r="M146" t="s">
        <v>36</v>
      </c>
      <c r="N146" t="s">
        <v>403</v>
      </c>
      <c r="O146" t="s">
        <v>59</v>
      </c>
      <c r="P146" t="s">
        <v>461</v>
      </c>
      <c r="Q146">
        <v>1329</v>
      </c>
      <c r="S146" t="s">
        <v>76</v>
      </c>
      <c r="X146" t="s">
        <v>462</v>
      </c>
      <c r="Z146" t="s">
        <v>5</v>
      </c>
      <c r="AA146">
        <v>44430</v>
      </c>
      <c r="AF146" t="s">
        <v>463</v>
      </c>
      <c r="AJ146" t="s">
        <v>463</v>
      </c>
      <c r="AM146" s="4">
        <v>43009</v>
      </c>
      <c r="AN146" t="s">
        <v>477</v>
      </c>
      <c r="AO146">
        <v>2016</v>
      </c>
      <c r="AP146" s="4">
        <v>42644</v>
      </c>
      <c r="AQ146" t="s">
        <v>480</v>
      </c>
    </row>
    <row r="147" spans="1:43" ht="12.75">
      <c r="A147">
        <v>2016</v>
      </c>
      <c r="B147" t="s">
        <v>493</v>
      </c>
      <c r="C147" t="s">
        <v>1</v>
      </c>
      <c r="D147" s="3" t="s">
        <v>277</v>
      </c>
      <c r="E147" s="3" t="s">
        <v>241</v>
      </c>
      <c r="F147" s="3" t="s">
        <v>278</v>
      </c>
      <c r="G147" s="3" t="s">
        <v>317</v>
      </c>
      <c r="I147" t="s">
        <v>2</v>
      </c>
      <c r="J147" t="s">
        <v>18</v>
      </c>
      <c r="K147" t="s">
        <v>23</v>
      </c>
      <c r="L147" s="3" t="s">
        <v>386</v>
      </c>
      <c r="M147" t="s">
        <v>36</v>
      </c>
      <c r="N147" t="s">
        <v>403</v>
      </c>
      <c r="O147" t="s">
        <v>58</v>
      </c>
      <c r="P147" t="s">
        <v>464</v>
      </c>
      <c r="S147" t="s">
        <v>76</v>
      </c>
      <c r="U147">
        <v>31</v>
      </c>
      <c r="V147" t="s">
        <v>402</v>
      </c>
      <c r="W147">
        <v>31</v>
      </c>
      <c r="X147" t="s">
        <v>402</v>
      </c>
      <c r="Y147">
        <v>32</v>
      </c>
      <c r="Z147" t="s">
        <v>18</v>
      </c>
      <c r="AA147">
        <v>99400</v>
      </c>
      <c r="AM147" s="4">
        <v>43009</v>
      </c>
      <c r="AN147" t="s">
        <v>477</v>
      </c>
      <c r="AO147">
        <v>2016</v>
      </c>
      <c r="AP147" s="4">
        <v>42644</v>
      </c>
      <c r="AQ147" t="s">
        <v>480</v>
      </c>
    </row>
    <row r="148" spans="1:43" ht="12.75">
      <c r="A148">
        <v>2016</v>
      </c>
      <c r="B148" t="s">
        <v>493</v>
      </c>
      <c r="C148" t="s">
        <v>1</v>
      </c>
      <c r="D148" s="3" t="s">
        <v>279</v>
      </c>
      <c r="E148" s="3" t="s">
        <v>280</v>
      </c>
      <c r="F148" s="3" t="s">
        <v>281</v>
      </c>
      <c r="G148" s="3" t="s">
        <v>316</v>
      </c>
      <c r="I148" t="s">
        <v>2</v>
      </c>
      <c r="J148" t="s">
        <v>18</v>
      </c>
      <c r="K148" t="s">
        <v>23</v>
      </c>
      <c r="L148" s="3" t="s">
        <v>387</v>
      </c>
      <c r="M148" t="s">
        <v>36</v>
      </c>
      <c r="N148" t="s">
        <v>465</v>
      </c>
      <c r="O148" t="s">
        <v>58</v>
      </c>
      <c r="S148" t="s">
        <v>76</v>
      </c>
      <c r="W148">
        <v>6</v>
      </c>
      <c r="X148" t="s">
        <v>406</v>
      </c>
      <c r="Y148">
        <v>32</v>
      </c>
      <c r="Z148" t="s">
        <v>18</v>
      </c>
      <c r="AM148" s="4">
        <v>43009</v>
      </c>
      <c r="AN148" t="s">
        <v>477</v>
      </c>
      <c r="AO148">
        <v>2016</v>
      </c>
      <c r="AP148" s="4">
        <v>42644</v>
      </c>
      <c r="AQ148" t="s">
        <v>480</v>
      </c>
    </row>
    <row r="149" spans="1:43" ht="12.75">
      <c r="A149">
        <v>2016</v>
      </c>
      <c r="B149" t="s">
        <v>493</v>
      </c>
      <c r="C149" t="s">
        <v>1</v>
      </c>
      <c r="E149" s="3"/>
      <c r="F149" s="3"/>
      <c r="G149" s="3" t="s">
        <v>282</v>
      </c>
      <c r="I149" t="s">
        <v>2</v>
      </c>
      <c r="J149" t="s">
        <v>18</v>
      </c>
      <c r="K149" t="s">
        <v>23</v>
      </c>
      <c r="L149" s="3" t="s">
        <v>388</v>
      </c>
      <c r="M149" t="s">
        <v>36</v>
      </c>
      <c r="N149" t="s">
        <v>403</v>
      </c>
      <c r="O149" t="s">
        <v>55</v>
      </c>
      <c r="P149" t="s">
        <v>405</v>
      </c>
      <c r="Q149">
        <v>95</v>
      </c>
      <c r="S149" t="s">
        <v>76</v>
      </c>
      <c r="U149">
        <v>6</v>
      </c>
      <c r="V149" t="s">
        <v>406</v>
      </c>
      <c r="W149">
        <v>6</v>
      </c>
      <c r="X149" t="s">
        <v>406</v>
      </c>
      <c r="Y149">
        <v>32</v>
      </c>
      <c r="Z149" t="s">
        <v>18</v>
      </c>
      <c r="AA149">
        <v>99340</v>
      </c>
      <c r="AM149" s="4">
        <v>43009</v>
      </c>
      <c r="AN149" t="s">
        <v>477</v>
      </c>
      <c r="AO149">
        <v>2016</v>
      </c>
      <c r="AP149" s="4">
        <v>42644</v>
      </c>
      <c r="AQ149" t="s">
        <v>480</v>
      </c>
    </row>
    <row r="150" spans="1:43" ht="12.75">
      <c r="A150">
        <v>2016</v>
      </c>
      <c r="B150" t="s">
        <v>493</v>
      </c>
      <c r="C150" t="s">
        <v>1</v>
      </c>
      <c r="D150" s="3" t="s">
        <v>283</v>
      </c>
      <c r="E150" s="3" t="s">
        <v>284</v>
      </c>
      <c r="F150" s="3" t="s">
        <v>285</v>
      </c>
      <c r="G150" s="3" t="s">
        <v>315</v>
      </c>
      <c r="I150" t="s">
        <v>2</v>
      </c>
      <c r="J150" t="s">
        <v>18</v>
      </c>
      <c r="K150" t="s">
        <v>23</v>
      </c>
      <c r="L150" s="3" t="s">
        <v>389</v>
      </c>
      <c r="M150" t="s">
        <v>36</v>
      </c>
      <c r="N150" t="s">
        <v>403</v>
      </c>
      <c r="O150" t="s">
        <v>55</v>
      </c>
      <c r="P150" t="s">
        <v>416</v>
      </c>
      <c r="Q150">
        <v>95</v>
      </c>
      <c r="S150" t="s">
        <v>76</v>
      </c>
      <c r="U150">
        <v>6</v>
      </c>
      <c r="V150" t="s">
        <v>406</v>
      </c>
      <c r="W150">
        <v>6</v>
      </c>
      <c r="X150" t="s">
        <v>406</v>
      </c>
      <c r="Y150">
        <v>32</v>
      </c>
      <c r="Z150" t="s">
        <v>18</v>
      </c>
      <c r="AA150">
        <v>99300</v>
      </c>
      <c r="AM150" s="4">
        <v>43009</v>
      </c>
      <c r="AN150" t="s">
        <v>477</v>
      </c>
      <c r="AO150">
        <v>2016</v>
      </c>
      <c r="AP150" s="4">
        <v>42644</v>
      </c>
      <c r="AQ150" t="s">
        <v>480</v>
      </c>
    </row>
    <row r="151" spans="1:43" ht="12.75">
      <c r="A151">
        <v>2016</v>
      </c>
      <c r="B151" t="s">
        <v>493</v>
      </c>
      <c r="C151" t="s">
        <v>1</v>
      </c>
      <c r="D151" s="3" t="s">
        <v>286</v>
      </c>
      <c r="E151" s="3" t="s">
        <v>287</v>
      </c>
      <c r="F151" s="3" t="s">
        <v>288</v>
      </c>
      <c r="G151" s="3" t="s">
        <v>287</v>
      </c>
      <c r="I151" t="s">
        <v>2</v>
      </c>
      <c r="J151" t="s">
        <v>18</v>
      </c>
      <c r="K151" t="s">
        <v>23</v>
      </c>
      <c r="L151" s="3" t="s">
        <v>390</v>
      </c>
      <c r="M151" t="s">
        <v>36</v>
      </c>
      <c r="N151" t="s">
        <v>441</v>
      </c>
      <c r="O151" t="s">
        <v>58</v>
      </c>
      <c r="P151" t="s">
        <v>466</v>
      </c>
      <c r="Q151">
        <v>21</v>
      </c>
      <c r="S151" t="s">
        <v>97</v>
      </c>
      <c r="V151" t="s">
        <v>437</v>
      </c>
      <c r="W151">
        <v>31</v>
      </c>
      <c r="X151" t="s">
        <v>402</v>
      </c>
      <c r="Y151">
        <v>32</v>
      </c>
      <c r="Z151" t="s">
        <v>18</v>
      </c>
      <c r="AA151">
        <v>99400</v>
      </c>
      <c r="AM151" s="4">
        <v>43009</v>
      </c>
      <c r="AN151" t="s">
        <v>477</v>
      </c>
      <c r="AO151">
        <v>2016</v>
      </c>
      <c r="AP151" s="4">
        <v>42644</v>
      </c>
      <c r="AQ151" t="s">
        <v>480</v>
      </c>
    </row>
    <row r="152" spans="1:43" ht="12.75">
      <c r="A152">
        <v>2016</v>
      </c>
      <c r="B152" t="s">
        <v>493</v>
      </c>
      <c r="C152" t="s">
        <v>1</v>
      </c>
      <c r="D152" s="3" t="s">
        <v>257</v>
      </c>
      <c r="E152" s="3" t="s">
        <v>211</v>
      </c>
      <c r="F152" s="3" t="s">
        <v>289</v>
      </c>
      <c r="G152" s="3" t="s">
        <v>314</v>
      </c>
      <c r="I152" t="s">
        <v>2</v>
      </c>
      <c r="J152" t="s">
        <v>18</v>
      </c>
      <c r="K152" t="s">
        <v>23</v>
      </c>
      <c r="L152" s="3" t="s">
        <v>391</v>
      </c>
      <c r="M152" t="s">
        <v>36</v>
      </c>
      <c r="N152" t="s">
        <v>443</v>
      </c>
      <c r="O152" t="s">
        <v>59</v>
      </c>
      <c r="P152" t="s">
        <v>467</v>
      </c>
      <c r="S152" t="s">
        <v>97</v>
      </c>
      <c r="U152">
        <v>31</v>
      </c>
      <c r="V152" t="s">
        <v>402</v>
      </c>
      <c r="W152">
        <v>31</v>
      </c>
      <c r="X152" t="s">
        <v>402</v>
      </c>
      <c r="Y152">
        <v>32</v>
      </c>
      <c r="Z152" t="s">
        <v>18</v>
      </c>
      <c r="AA152">
        <v>99400</v>
      </c>
      <c r="AM152" s="4">
        <v>43009</v>
      </c>
      <c r="AN152" t="s">
        <v>477</v>
      </c>
      <c r="AO152">
        <v>2016</v>
      </c>
      <c r="AP152" s="4">
        <v>42644</v>
      </c>
      <c r="AQ152" t="s">
        <v>480</v>
      </c>
    </row>
    <row r="153" spans="1:43" ht="12.75">
      <c r="A153">
        <v>2016</v>
      </c>
      <c r="B153" t="s">
        <v>493</v>
      </c>
      <c r="C153" t="s">
        <v>1</v>
      </c>
      <c r="D153" s="3" t="s">
        <v>290</v>
      </c>
      <c r="E153" s="3" t="s">
        <v>269</v>
      </c>
      <c r="F153" s="3" t="s">
        <v>291</v>
      </c>
      <c r="G153" s="3" t="s">
        <v>313</v>
      </c>
      <c r="I153" t="s">
        <v>2</v>
      </c>
      <c r="J153" t="s">
        <v>18</v>
      </c>
      <c r="K153" t="s">
        <v>23</v>
      </c>
      <c r="L153" s="3" t="s">
        <v>392</v>
      </c>
      <c r="M153" t="s">
        <v>36</v>
      </c>
      <c r="N153" t="s">
        <v>445</v>
      </c>
      <c r="O153" t="s">
        <v>58</v>
      </c>
      <c r="P153" t="s">
        <v>468</v>
      </c>
      <c r="S153" t="s">
        <v>97</v>
      </c>
      <c r="U153">
        <v>31</v>
      </c>
      <c r="V153" t="s">
        <v>402</v>
      </c>
      <c r="W153">
        <v>31</v>
      </c>
      <c r="X153" t="s">
        <v>402</v>
      </c>
      <c r="Y153">
        <v>32</v>
      </c>
      <c r="Z153" t="s">
        <v>18</v>
      </c>
      <c r="AA153">
        <v>99400</v>
      </c>
      <c r="AM153" s="4">
        <v>43009</v>
      </c>
      <c r="AN153" t="s">
        <v>477</v>
      </c>
      <c r="AO153">
        <v>2016</v>
      </c>
      <c r="AP153" s="4">
        <v>42644</v>
      </c>
      <c r="AQ153" t="s">
        <v>480</v>
      </c>
    </row>
    <row r="154" spans="1:43" ht="12.75">
      <c r="A154">
        <v>2016</v>
      </c>
      <c r="B154" t="s">
        <v>493</v>
      </c>
      <c r="C154" t="s">
        <v>1</v>
      </c>
      <c r="D154" s="3" t="s">
        <v>273</v>
      </c>
      <c r="E154" s="3" t="s">
        <v>292</v>
      </c>
      <c r="F154" s="3" t="s">
        <v>293</v>
      </c>
      <c r="G154" s="3" t="s">
        <v>312</v>
      </c>
      <c r="I154" t="s">
        <v>2</v>
      </c>
      <c r="J154" t="s">
        <v>18</v>
      </c>
      <c r="K154" t="s">
        <v>23</v>
      </c>
      <c r="L154" s="3" t="s">
        <v>393</v>
      </c>
      <c r="M154" t="s">
        <v>36</v>
      </c>
      <c r="N154" t="s">
        <v>403</v>
      </c>
      <c r="O154" t="s">
        <v>58</v>
      </c>
      <c r="P154" t="s">
        <v>469</v>
      </c>
      <c r="Q154">
        <v>10</v>
      </c>
      <c r="S154" t="s">
        <v>76</v>
      </c>
      <c r="U154">
        <v>6</v>
      </c>
      <c r="V154" t="s">
        <v>406</v>
      </c>
      <c r="W154">
        <v>6</v>
      </c>
      <c r="X154" t="s">
        <v>406</v>
      </c>
      <c r="Y154">
        <v>32</v>
      </c>
      <c r="Z154" t="s">
        <v>18</v>
      </c>
      <c r="AA154">
        <v>99300</v>
      </c>
      <c r="AM154" s="4">
        <v>43009</v>
      </c>
      <c r="AN154" t="s">
        <v>477</v>
      </c>
      <c r="AO154">
        <v>2016</v>
      </c>
      <c r="AP154" s="4">
        <v>42644</v>
      </c>
      <c r="AQ154" t="s">
        <v>480</v>
      </c>
    </row>
    <row r="155" spans="1:43" ht="12.75">
      <c r="A155">
        <v>2016</v>
      </c>
      <c r="B155" t="s">
        <v>493</v>
      </c>
      <c r="C155" t="s">
        <v>1</v>
      </c>
      <c r="D155" s="3" t="s">
        <v>294</v>
      </c>
      <c r="E155" s="3" t="s">
        <v>295</v>
      </c>
      <c r="F155" s="3" t="s">
        <v>296</v>
      </c>
      <c r="G155" s="3" t="s">
        <v>311</v>
      </c>
      <c r="I155" t="s">
        <v>2</v>
      </c>
      <c r="J155" t="s">
        <v>18</v>
      </c>
      <c r="K155" t="s">
        <v>23</v>
      </c>
      <c r="L155" s="3" t="s">
        <v>394</v>
      </c>
      <c r="M155" t="s">
        <v>36</v>
      </c>
      <c r="N155" t="s">
        <v>403</v>
      </c>
      <c r="O155" t="s">
        <v>58</v>
      </c>
      <c r="P155" t="s">
        <v>470</v>
      </c>
      <c r="Q155">
        <v>205</v>
      </c>
      <c r="S155" t="s">
        <v>76</v>
      </c>
      <c r="V155" t="s">
        <v>471</v>
      </c>
      <c r="Y155">
        <v>32</v>
      </c>
      <c r="Z155" t="s">
        <v>18</v>
      </c>
      <c r="AF155" t="s">
        <v>472</v>
      </c>
      <c r="AJ155" t="s">
        <v>472</v>
      </c>
      <c r="AM155" s="4">
        <v>43009</v>
      </c>
      <c r="AN155" t="s">
        <v>477</v>
      </c>
      <c r="AO155">
        <v>2016</v>
      </c>
      <c r="AP155" s="4">
        <v>42644</v>
      </c>
      <c r="AQ155" t="s">
        <v>480</v>
      </c>
    </row>
    <row r="156" spans="1:43" ht="12.75">
      <c r="A156">
        <v>2016</v>
      </c>
      <c r="B156" t="s">
        <v>493</v>
      </c>
      <c r="C156" t="s">
        <v>1</v>
      </c>
      <c r="D156" s="3" t="s">
        <v>297</v>
      </c>
      <c r="E156" s="3" t="s">
        <v>204</v>
      </c>
      <c r="F156" s="3" t="s">
        <v>234</v>
      </c>
      <c r="G156" s="3" t="s">
        <v>310</v>
      </c>
      <c r="I156" t="s">
        <v>2</v>
      </c>
      <c r="J156" t="s">
        <v>18</v>
      </c>
      <c r="K156" t="s">
        <v>23</v>
      </c>
      <c r="L156" s="3" t="s">
        <v>395</v>
      </c>
      <c r="M156" t="s">
        <v>36</v>
      </c>
      <c r="N156" t="s">
        <v>403</v>
      </c>
      <c r="O156" t="s">
        <v>52</v>
      </c>
      <c r="P156" t="s">
        <v>405</v>
      </c>
      <c r="Q156">
        <v>30</v>
      </c>
      <c r="S156" t="s">
        <v>76</v>
      </c>
      <c r="U156">
        <v>6</v>
      </c>
      <c r="V156" t="s">
        <v>406</v>
      </c>
      <c r="Y156">
        <v>32</v>
      </c>
      <c r="Z156" t="s">
        <v>18</v>
      </c>
      <c r="AA156">
        <v>99340</v>
      </c>
      <c r="AI156">
        <v>4949453013</v>
      </c>
      <c r="AM156" s="4">
        <v>43009</v>
      </c>
      <c r="AN156" t="s">
        <v>477</v>
      </c>
      <c r="AO156">
        <v>2016</v>
      </c>
      <c r="AP156" s="4">
        <v>42644</v>
      </c>
      <c r="AQ156" t="s">
        <v>480</v>
      </c>
    </row>
    <row r="157" spans="1:43" ht="12.75">
      <c r="A157">
        <v>2016</v>
      </c>
      <c r="B157" t="s">
        <v>493</v>
      </c>
      <c r="C157" t="s">
        <v>1</v>
      </c>
      <c r="D157" s="3" t="s">
        <v>298</v>
      </c>
      <c r="E157" s="3" t="s">
        <v>299</v>
      </c>
      <c r="F157" s="3" t="s">
        <v>272</v>
      </c>
      <c r="G157" s="3" t="s">
        <v>309</v>
      </c>
      <c r="I157" t="s">
        <v>2</v>
      </c>
      <c r="J157" t="s">
        <v>18</v>
      </c>
      <c r="K157" t="s">
        <v>23</v>
      </c>
      <c r="L157" s="3" t="s">
        <v>396</v>
      </c>
      <c r="M157" t="s">
        <v>36</v>
      </c>
      <c r="N157" t="s">
        <v>403</v>
      </c>
      <c r="O157" t="s">
        <v>58</v>
      </c>
      <c r="P157" t="s">
        <v>473</v>
      </c>
      <c r="S157" t="s">
        <v>97</v>
      </c>
      <c r="U157">
        <v>31</v>
      </c>
      <c r="V157" t="s">
        <v>402</v>
      </c>
      <c r="W157">
        <v>31</v>
      </c>
      <c r="X157" t="s">
        <v>402</v>
      </c>
      <c r="Y157">
        <v>32</v>
      </c>
      <c r="Z157" t="s">
        <v>18</v>
      </c>
      <c r="AA157">
        <v>99400</v>
      </c>
      <c r="AM157" s="4">
        <v>43009</v>
      </c>
      <c r="AN157" t="s">
        <v>477</v>
      </c>
      <c r="AO157">
        <v>2016</v>
      </c>
      <c r="AP157" s="4">
        <v>42644</v>
      </c>
      <c r="AQ157" t="s">
        <v>480</v>
      </c>
    </row>
    <row r="158" spans="1:43" ht="12.75">
      <c r="A158">
        <v>2016</v>
      </c>
      <c r="B158" t="s">
        <v>493</v>
      </c>
      <c r="C158" t="s">
        <v>1</v>
      </c>
      <c r="D158" s="3" t="s">
        <v>300</v>
      </c>
      <c r="E158" s="3" t="s">
        <v>237</v>
      </c>
      <c r="F158" s="3" t="s">
        <v>301</v>
      </c>
      <c r="G158" s="3" t="s">
        <v>308</v>
      </c>
      <c r="I158" t="s">
        <v>2</v>
      </c>
      <c r="J158" t="s">
        <v>18</v>
      </c>
      <c r="K158" t="s">
        <v>23</v>
      </c>
      <c r="L158" s="3" t="s">
        <v>397</v>
      </c>
      <c r="M158" t="s">
        <v>36</v>
      </c>
      <c r="N158" t="s">
        <v>474</v>
      </c>
      <c r="O158" t="s">
        <v>58</v>
      </c>
      <c r="P158" t="s">
        <v>468</v>
      </c>
      <c r="S158" t="s">
        <v>97</v>
      </c>
      <c r="U158">
        <v>31</v>
      </c>
      <c r="V158" t="s">
        <v>402</v>
      </c>
      <c r="W158">
        <v>31</v>
      </c>
      <c r="X158" t="s">
        <v>402</v>
      </c>
      <c r="Y158">
        <v>32</v>
      </c>
      <c r="Z158" t="s">
        <v>18</v>
      </c>
      <c r="AA158">
        <v>99400</v>
      </c>
      <c r="AM158" s="4">
        <v>43009</v>
      </c>
      <c r="AN158" t="s">
        <v>477</v>
      </c>
      <c r="AO158">
        <v>2016</v>
      </c>
      <c r="AP158" s="4">
        <v>42644</v>
      </c>
      <c r="AQ158" t="s">
        <v>480</v>
      </c>
    </row>
    <row r="159" spans="1:43" ht="12.75">
      <c r="A159">
        <v>2016</v>
      </c>
      <c r="B159" t="s">
        <v>493</v>
      </c>
      <c r="C159" t="s">
        <v>1</v>
      </c>
      <c r="D159" s="3" t="s">
        <v>302</v>
      </c>
      <c r="E159" s="3" t="s">
        <v>303</v>
      </c>
      <c r="F159" s="3" t="s">
        <v>304</v>
      </c>
      <c r="G159" s="3" t="s">
        <v>307</v>
      </c>
      <c r="I159" t="s">
        <v>2</v>
      </c>
      <c r="J159" t="s">
        <v>18</v>
      </c>
      <c r="K159" t="s">
        <v>23</v>
      </c>
      <c r="L159" s="3" t="s">
        <v>398</v>
      </c>
      <c r="M159" t="s">
        <v>36</v>
      </c>
      <c r="N159" t="s">
        <v>403</v>
      </c>
      <c r="O159" t="s">
        <v>58</v>
      </c>
      <c r="P159" t="s">
        <v>475</v>
      </c>
      <c r="Q159">
        <v>84</v>
      </c>
      <c r="S159" t="s">
        <v>76</v>
      </c>
      <c r="U159">
        <v>6</v>
      </c>
      <c r="V159" t="s">
        <v>406</v>
      </c>
      <c r="W159">
        <v>31</v>
      </c>
      <c r="X159" t="s">
        <v>402</v>
      </c>
      <c r="Y159">
        <v>32</v>
      </c>
      <c r="Z159" t="s">
        <v>18</v>
      </c>
      <c r="AI159">
        <v>4949450694</v>
      </c>
      <c r="AM159" s="4">
        <v>43009</v>
      </c>
      <c r="AN159" t="s">
        <v>477</v>
      </c>
      <c r="AO159">
        <v>2016</v>
      </c>
      <c r="AP159" s="4">
        <v>42644</v>
      </c>
      <c r="AQ159" t="s">
        <v>480</v>
      </c>
    </row>
    <row r="160" spans="1:43" ht="12.75">
      <c r="A160">
        <v>2016</v>
      </c>
      <c r="B160" t="s">
        <v>493</v>
      </c>
      <c r="C160" t="s">
        <v>1</v>
      </c>
      <c r="D160" s="3" t="s">
        <v>305</v>
      </c>
      <c r="E160" s="3" t="s">
        <v>259</v>
      </c>
      <c r="F160" s="3" t="s">
        <v>301</v>
      </c>
      <c r="G160" s="3" t="s">
        <v>306</v>
      </c>
      <c r="I160" t="s">
        <v>2</v>
      </c>
      <c r="J160" t="s">
        <v>18</v>
      </c>
      <c r="K160" t="s">
        <v>23</v>
      </c>
      <c r="L160" s="3" t="s">
        <v>399</v>
      </c>
      <c r="M160" t="s">
        <v>36</v>
      </c>
      <c r="N160" t="s">
        <v>476</v>
      </c>
      <c r="O160" t="s">
        <v>58</v>
      </c>
      <c r="P160" t="s">
        <v>431</v>
      </c>
      <c r="Q160">
        <v>46</v>
      </c>
      <c r="S160" t="s">
        <v>97</v>
      </c>
      <c r="U160">
        <v>31</v>
      </c>
      <c r="V160" t="s">
        <v>402</v>
      </c>
      <c r="W160">
        <v>31</v>
      </c>
      <c r="X160" t="s">
        <v>402</v>
      </c>
      <c r="Y160">
        <v>32</v>
      </c>
      <c r="Z160" t="s">
        <v>18</v>
      </c>
      <c r="AA160">
        <v>99400</v>
      </c>
      <c r="AM160" s="4">
        <v>43009</v>
      </c>
      <c r="AN160" t="s">
        <v>477</v>
      </c>
      <c r="AO160">
        <v>2016</v>
      </c>
      <c r="AP160" s="4">
        <v>42644</v>
      </c>
      <c r="AQ160" t="s">
        <v>480</v>
      </c>
    </row>
    <row r="161" spans="1:43" ht="12.75">
      <c r="A161">
        <v>2016</v>
      </c>
      <c r="B161" t="s">
        <v>492</v>
      </c>
      <c r="C161" t="s">
        <v>0</v>
      </c>
      <c r="E161" s="3"/>
      <c r="F161" s="3"/>
      <c r="G161" s="3" t="s">
        <v>349</v>
      </c>
      <c r="I161" t="s">
        <v>2</v>
      </c>
      <c r="J161" t="s">
        <v>18</v>
      </c>
      <c r="K161" t="s">
        <v>23</v>
      </c>
      <c r="L161" t="s">
        <v>350</v>
      </c>
      <c r="M161" t="s">
        <v>36</v>
      </c>
      <c r="N161" t="s">
        <v>400</v>
      </c>
      <c r="O161" t="s">
        <v>59</v>
      </c>
      <c r="P161" t="s">
        <v>401</v>
      </c>
      <c r="Q161">
        <v>26</v>
      </c>
      <c r="R161">
        <v>26</v>
      </c>
      <c r="S161" t="s">
        <v>97</v>
      </c>
      <c r="U161">
        <v>31</v>
      </c>
      <c r="V161" t="s">
        <v>402</v>
      </c>
      <c r="W161">
        <v>31</v>
      </c>
      <c r="X161" t="s">
        <v>402</v>
      </c>
      <c r="Y161">
        <v>32</v>
      </c>
      <c r="Z161" t="s">
        <v>18</v>
      </c>
      <c r="AA161">
        <v>99400</v>
      </c>
      <c r="AM161" s="4">
        <v>43009</v>
      </c>
      <c r="AN161" t="s">
        <v>477</v>
      </c>
      <c r="AO161">
        <v>2016</v>
      </c>
      <c r="AP161" s="4">
        <v>42736</v>
      </c>
      <c r="AQ161" t="s">
        <v>480</v>
      </c>
    </row>
    <row r="162" spans="1:43" ht="12.75">
      <c r="A162">
        <v>2016</v>
      </c>
      <c r="B162" t="s">
        <v>492</v>
      </c>
      <c r="C162" t="s">
        <v>1</v>
      </c>
      <c r="D162" s="3" t="s">
        <v>205</v>
      </c>
      <c r="E162" s="3" t="s">
        <v>206</v>
      </c>
      <c r="F162" s="3" t="s">
        <v>207</v>
      </c>
      <c r="G162" s="3" t="s">
        <v>348</v>
      </c>
      <c r="I162" t="s">
        <v>2</v>
      </c>
      <c r="J162" t="s">
        <v>18</v>
      </c>
      <c r="K162" t="s">
        <v>23</v>
      </c>
      <c r="L162" t="s">
        <v>351</v>
      </c>
      <c r="M162" t="s">
        <v>36</v>
      </c>
      <c r="N162" t="s">
        <v>403</v>
      </c>
      <c r="O162" t="s">
        <v>58</v>
      </c>
      <c r="P162" t="s">
        <v>404</v>
      </c>
      <c r="S162" t="s">
        <v>97</v>
      </c>
      <c r="U162">
        <v>31</v>
      </c>
      <c r="V162" t="s">
        <v>402</v>
      </c>
      <c r="W162">
        <v>31</v>
      </c>
      <c r="X162" t="s">
        <v>402</v>
      </c>
      <c r="Y162">
        <v>32</v>
      </c>
      <c r="Z162" t="s">
        <v>18</v>
      </c>
      <c r="AA162">
        <v>99400</v>
      </c>
      <c r="AM162" s="4">
        <v>43009</v>
      </c>
      <c r="AN162" t="s">
        <v>477</v>
      </c>
      <c r="AO162">
        <v>2016</v>
      </c>
      <c r="AP162" s="4">
        <v>42736</v>
      </c>
      <c r="AQ162" t="s">
        <v>480</v>
      </c>
    </row>
    <row r="163" spans="1:43" ht="12.75">
      <c r="A163">
        <v>2016</v>
      </c>
      <c r="B163" t="s">
        <v>492</v>
      </c>
      <c r="C163" t="s">
        <v>0</v>
      </c>
      <c r="E163" s="3"/>
      <c r="F163" s="3"/>
      <c r="G163" s="3" t="s">
        <v>347</v>
      </c>
      <c r="I163" t="s">
        <v>2</v>
      </c>
      <c r="J163" t="s">
        <v>18</v>
      </c>
      <c r="K163" t="s">
        <v>23</v>
      </c>
      <c r="L163" t="s">
        <v>352</v>
      </c>
      <c r="M163" t="s">
        <v>36</v>
      </c>
      <c r="N163" t="s">
        <v>403</v>
      </c>
      <c r="O163" t="s">
        <v>52</v>
      </c>
      <c r="P163" t="s">
        <v>405</v>
      </c>
      <c r="S163" t="s">
        <v>76</v>
      </c>
      <c r="U163">
        <v>6</v>
      </c>
      <c r="V163" t="s">
        <v>406</v>
      </c>
      <c r="W163">
        <v>6</v>
      </c>
      <c r="X163" t="s">
        <v>406</v>
      </c>
      <c r="Y163">
        <v>32</v>
      </c>
      <c r="Z163" t="s">
        <v>18</v>
      </c>
      <c r="AA163">
        <v>99340</v>
      </c>
      <c r="AI163">
        <v>4921175642</v>
      </c>
      <c r="AM163" s="4">
        <v>43009</v>
      </c>
      <c r="AN163" t="s">
        <v>477</v>
      </c>
      <c r="AO163">
        <v>2016</v>
      </c>
      <c r="AP163" s="4">
        <v>42736</v>
      </c>
      <c r="AQ163" t="s">
        <v>480</v>
      </c>
    </row>
    <row r="164" spans="1:43" ht="12.75">
      <c r="A164">
        <v>2016</v>
      </c>
      <c r="B164" t="s">
        <v>492</v>
      </c>
      <c r="C164" t="s">
        <v>0</v>
      </c>
      <c r="E164" s="3"/>
      <c r="F164" s="3"/>
      <c r="G164" s="3" t="s">
        <v>208</v>
      </c>
      <c r="I164" t="s">
        <v>2</v>
      </c>
      <c r="J164" t="s">
        <v>18</v>
      </c>
      <c r="K164" t="s">
        <v>23</v>
      </c>
      <c r="L164" t="s">
        <v>353</v>
      </c>
      <c r="M164" t="s">
        <v>36</v>
      </c>
      <c r="N164" t="s">
        <v>403</v>
      </c>
      <c r="O164" t="s">
        <v>52</v>
      </c>
      <c r="P164" t="s">
        <v>407</v>
      </c>
      <c r="Q164">
        <v>525</v>
      </c>
      <c r="R164">
        <v>525</v>
      </c>
      <c r="S164" t="s">
        <v>76</v>
      </c>
      <c r="U164">
        <v>32</v>
      </c>
      <c r="V164" t="s">
        <v>18</v>
      </c>
      <c r="W164">
        <v>32</v>
      </c>
      <c r="X164" t="s">
        <v>18</v>
      </c>
      <c r="Y164">
        <v>32</v>
      </c>
      <c r="Z164" t="s">
        <v>18</v>
      </c>
      <c r="AA164">
        <v>98087</v>
      </c>
      <c r="AI164">
        <v>4927687107</v>
      </c>
      <c r="AM164" s="4">
        <v>43009</v>
      </c>
      <c r="AN164" t="s">
        <v>477</v>
      </c>
      <c r="AO164">
        <v>2016</v>
      </c>
      <c r="AP164" s="4">
        <v>42736</v>
      </c>
      <c r="AQ164" t="s">
        <v>480</v>
      </c>
    </row>
    <row r="165" spans="1:43" ht="12.75">
      <c r="A165">
        <v>2016</v>
      </c>
      <c r="B165" t="s">
        <v>492</v>
      </c>
      <c r="C165" t="s">
        <v>1</v>
      </c>
      <c r="D165" s="3" t="s">
        <v>209</v>
      </c>
      <c r="E165" s="3" t="s">
        <v>210</v>
      </c>
      <c r="F165" s="3" t="s">
        <v>211</v>
      </c>
      <c r="G165" s="3" t="s">
        <v>346</v>
      </c>
      <c r="I165" t="s">
        <v>2</v>
      </c>
      <c r="J165" t="s">
        <v>18</v>
      </c>
      <c r="K165" t="s">
        <v>23</v>
      </c>
      <c r="L165" t="s">
        <v>354</v>
      </c>
      <c r="M165" t="s">
        <v>36</v>
      </c>
      <c r="N165" t="s">
        <v>403</v>
      </c>
      <c r="O165" t="s">
        <v>58</v>
      </c>
      <c r="P165" t="s">
        <v>408</v>
      </c>
      <c r="Q165">
        <v>70</v>
      </c>
      <c r="R165">
        <v>70</v>
      </c>
      <c r="S165" t="s">
        <v>97</v>
      </c>
      <c r="U165">
        <v>31</v>
      </c>
      <c r="V165" t="s">
        <v>402</v>
      </c>
      <c r="W165">
        <v>31</v>
      </c>
      <c r="X165" t="s">
        <v>402</v>
      </c>
      <c r="Y165">
        <v>32</v>
      </c>
      <c r="Z165" t="s">
        <v>18</v>
      </c>
      <c r="AA165">
        <v>99400</v>
      </c>
      <c r="AM165" s="4">
        <v>43009</v>
      </c>
      <c r="AN165" t="s">
        <v>477</v>
      </c>
      <c r="AO165">
        <v>2016</v>
      </c>
      <c r="AP165" s="4">
        <v>42736</v>
      </c>
      <c r="AQ165" t="s">
        <v>480</v>
      </c>
    </row>
    <row r="166" spans="1:43" ht="12.75">
      <c r="A166">
        <v>2016</v>
      </c>
      <c r="B166" t="s">
        <v>492</v>
      </c>
      <c r="C166" t="s">
        <v>1</v>
      </c>
      <c r="D166" s="3" t="s">
        <v>212</v>
      </c>
      <c r="E166" s="3" t="s">
        <v>213</v>
      </c>
      <c r="F166" s="3" t="s">
        <v>214</v>
      </c>
      <c r="G166" s="3" t="s">
        <v>345</v>
      </c>
      <c r="I166" t="s">
        <v>2</v>
      </c>
      <c r="J166" t="s">
        <v>5</v>
      </c>
      <c r="K166" t="s">
        <v>23</v>
      </c>
      <c r="L166" t="s">
        <v>355</v>
      </c>
      <c r="M166" t="s">
        <v>36</v>
      </c>
      <c r="N166" t="s">
        <v>409</v>
      </c>
      <c r="O166" t="s">
        <v>58</v>
      </c>
      <c r="P166" t="s">
        <v>410</v>
      </c>
      <c r="Q166">
        <v>21</v>
      </c>
      <c r="R166">
        <v>21</v>
      </c>
      <c r="S166" t="s">
        <v>97</v>
      </c>
      <c r="V166" t="s">
        <v>411</v>
      </c>
      <c r="X166" t="s">
        <v>411</v>
      </c>
      <c r="Z166" t="s">
        <v>5</v>
      </c>
      <c r="AM166" s="4">
        <v>43009</v>
      </c>
      <c r="AN166" t="s">
        <v>477</v>
      </c>
      <c r="AO166">
        <v>2016</v>
      </c>
      <c r="AP166" s="4">
        <v>42736</v>
      </c>
      <c r="AQ166" t="s">
        <v>480</v>
      </c>
    </row>
    <row r="167" spans="1:43" ht="12.75">
      <c r="A167">
        <v>2016</v>
      </c>
      <c r="B167" t="s">
        <v>492</v>
      </c>
      <c r="C167" t="s">
        <v>1</v>
      </c>
      <c r="D167" s="3" t="s">
        <v>215</v>
      </c>
      <c r="E167" s="3" t="s">
        <v>216</v>
      </c>
      <c r="F167" s="3" t="s">
        <v>217</v>
      </c>
      <c r="G167" s="3" t="s">
        <v>344</v>
      </c>
      <c r="I167" t="s">
        <v>2</v>
      </c>
      <c r="J167" t="s">
        <v>18</v>
      </c>
      <c r="K167" t="s">
        <v>23</v>
      </c>
      <c r="L167" t="s">
        <v>356</v>
      </c>
      <c r="M167" t="s">
        <v>37</v>
      </c>
      <c r="N167" t="s">
        <v>412</v>
      </c>
      <c r="O167" t="s">
        <v>58</v>
      </c>
      <c r="P167" t="s">
        <v>413</v>
      </c>
      <c r="S167" t="s">
        <v>97</v>
      </c>
      <c r="U167">
        <v>31</v>
      </c>
      <c r="V167" t="s">
        <v>402</v>
      </c>
      <c r="W167">
        <v>31</v>
      </c>
      <c r="X167" t="s">
        <v>402</v>
      </c>
      <c r="Y167">
        <v>32</v>
      </c>
      <c r="Z167" t="s">
        <v>18</v>
      </c>
      <c r="AA167">
        <v>99400</v>
      </c>
      <c r="AM167" s="4">
        <v>43009</v>
      </c>
      <c r="AN167" t="s">
        <v>477</v>
      </c>
      <c r="AO167">
        <v>2016</v>
      </c>
      <c r="AP167" s="4">
        <v>42736</v>
      </c>
      <c r="AQ167" t="s">
        <v>480</v>
      </c>
    </row>
    <row r="168" spans="1:43" ht="12.75">
      <c r="A168">
        <v>2016</v>
      </c>
      <c r="B168" t="s">
        <v>492</v>
      </c>
      <c r="C168" t="s">
        <v>1</v>
      </c>
      <c r="D168" s="3" t="s">
        <v>218</v>
      </c>
      <c r="E168" s="3" t="s">
        <v>219</v>
      </c>
      <c r="F168" s="3" t="s">
        <v>220</v>
      </c>
      <c r="G168" s="3" t="s">
        <v>343</v>
      </c>
      <c r="I168" t="s">
        <v>2</v>
      </c>
      <c r="J168" t="s">
        <v>18</v>
      </c>
      <c r="K168" t="s">
        <v>23</v>
      </c>
      <c r="L168" t="s">
        <v>357</v>
      </c>
      <c r="M168" t="s">
        <v>36</v>
      </c>
      <c r="N168" t="s">
        <v>414</v>
      </c>
      <c r="O168" t="s">
        <v>58</v>
      </c>
      <c r="P168" t="s">
        <v>415</v>
      </c>
      <c r="Q168">
        <v>41</v>
      </c>
      <c r="R168">
        <v>41</v>
      </c>
      <c r="S168" t="s">
        <v>97</v>
      </c>
      <c r="U168">
        <v>6</v>
      </c>
      <c r="V168" t="s">
        <v>406</v>
      </c>
      <c r="X168" t="s">
        <v>406</v>
      </c>
      <c r="Y168">
        <v>32</v>
      </c>
      <c r="Z168" t="s">
        <v>18</v>
      </c>
      <c r="AA168">
        <v>99370</v>
      </c>
      <c r="AM168" s="4">
        <v>43009</v>
      </c>
      <c r="AN168" t="s">
        <v>477</v>
      </c>
      <c r="AO168">
        <v>2016</v>
      </c>
      <c r="AP168" s="4">
        <v>42736</v>
      </c>
      <c r="AQ168" t="s">
        <v>480</v>
      </c>
    </row>
    <row r="169" spans="1:43" ht="12.75">
      <c r="A169">
        <v>2016</v>
      </c>
      <c r="B169" t="s">
        <v>492</v>
      </c>
      <c r="C169" t="s">
        <v>0</v>
      </c>
      <c r="E169" s="3"/>
      <c r="F169" s="3"/>
      <c r="G169" s="3" t="s">
        <v>221</v>
      </c>
      <c r="I169" t="s">
        <v>2</v>
      </c>
      <c r="J169" t="s">
        <v>18</v>
      </c>
      <c r="K169" t="s">
        <v>23</v>
      </c>
      <c r="M169" t="s">
        <v>36</v>
      </c>
      <c r="N169" t="s">
        <v>403</v>
      </c>
      <c r="O169" t="s">
        <v>39</v>
      </c>
      <c r="P169" t="s">
        <v>416</v>
      </c>
      <c r="Q169">
        <v>510</v>
      </c>
      <c r="R169">
        <v>510</v>
      </c>
      <c r="S169" t="s">
        <v>76</v>
      </c>
      <c r="U169">
        <v>32</v>
      </c>
      <c r="V169" t="s">
        <v>18</v>
      </c>
      <c r="X169" t="s">
        <v>18</v>
      </c>
      <c r="Y169">
        <v>32</v>
      </c>
      <c r="Z169" t="s">
        <v>18</v>
      </c>
      <c r="AA169">
        <v>98087</v>
      </c>
      <c r="AM169" s="4">
        <v>43009</v>
      </c>
      <c r="AN169" t="s">
        <v>477</v>
      </c>
      <c r="AO169">
        <v>2016</v>
      </c>
      <c r="AP169" s="4">
        <v>42736</v>
      </c>
      <c r="AQ169" t="s">
        <v>480</v>
      </c>
    </row>
    <row r="170" spans="1:43" ht="12.75">
      <c r="A170">
        <v>2016</v>
      </c>
      <c r="B170" t="s">
        <v>492</v>
      </c>
      <c r="C170" t="s">
        <v>0</v>
      </c>
      <c r="E170" s="3"/>
      <c r="F170" s="3"/>
      <c r="G170" s="3" t="s">
        <v>222</v>
      </c>
      <c r="I170" t="s">
        <v>2</v>
      </c>
      <c r="J170" t="s">
        <v>5</v>
      </c>
      <c r="K170" t="s">
        <v>23</v>
      </c>
      <c r="L170" t="s">
        <v>358</v>
      </c>
      <c r="M170" t="s">
        <v>36</v>
      </c>
      <c r="N170" t="s">
        <v>417</v>
      </c>
      <c r="O170" t="s">
        <v>52</v>
      </c>
      <c r="P170" t="s">
        <v>418</v>
      </c>
      <c r="Q170">
        <v>1431</v>
      </c>
      <c r="R170">
        <v>1431</v>
      </c>
      <c r="S170" t="s">
        <v>76</v>
      </c>
      <c r="V170" t="s">
        <v>419</v>
      </c>
      <c r="X170" t="s">
        <v>419</v>
      </c>
      <c r="Z170" t="s">
        <v>5</v>
      </c>
      <c r="AA170">
        <v>44430</v>
      </c>
      <c r="AM170" s="4">
        <v>43009</v>
      </c>
      <c r="AN170" t="s">
        <v>477</v>
      </c>
      <c r="AO170">
        <v>2016</v>
      </c>
      <c r="AP170" s="4">
        <v>42736</v>
      </c>
      <c r="AQ170" t="s">
        <v>480</v>
      </c>
    </row>
    <row r="171" spans="1:43" ht="12.75">
      <c r="A171">
        <v>2016</v>
      </c>
      <c r="B171" t="s">
        <v>492</v>
      </c>
      <c r="C171" t="s">
        <v>0</v>
      </c>
      <c r="E171" s="3"/>
      <c r="F171" s="3"/>
      <c r="G171" s="3" t="s">
        <v>223</v>
      </c>
      <c r="I171" t="s">
        <v>2</v>
      </c>
      <c r="J171" t="s">
        <v>5</v>
      </c>
      <c r="K171" t="s">
        <v>23</v>
      </c>
      <c r="L171" t="s">
        <v>359</v>
      </c>
      <c r="M171" t="s">
        <v>36</v>
      </c>
      <c r="N171" t="s">
        <v>420</v>
      </c>
      <c r="O171" t="s">
        <v>55</v>
      </c>
      <c r="P171" t="s">
        <v>421</v>
      </c>
      <c r="Q171">
        <v>1229</v>
      </c>
      <c r="R171">
        <v>1229</v>
      </c>
      <c r="S171" t="s">
        <v>76</v>
      </c>
      <c r="V171" t="s">
        <v>419</v>
      </c>
      <c r="X171" t="s">
        <v>419</v>
      </c>
      <c r="Z171" t="s">
        <v>5</v>
      </c>
      <c r="AA171">
        <v>44870</v>
      </c>
      <c r="AF171" t="s">
        <v>422</v>
      </c>
      <c r="AI171">
        <v>13336576951</v>
      </c>
      <c r="AJ171" t="s">
        <v>422</v>
      </c>
      <c r="AM171" s="4">
        <v>43009</v>
      </c>
      <c r="AN171" t="s">
        <v>477</v>
      </c>
      <c r="AO171">
        <v>2016</v>
      </c>
      <c r="AP171" s="4">
        <v>42736</v>
      </c>
      <c r="AQ171" t="s">
        <v>480</v>
      </c>
    </row>
    <row r="172" spans="1:43" ht="12.75">
      <c r="A172">
        <v>2016</v>
      </c>
      <c r="B172" t="s">
        <v>492</v>
      </c>
      <c r="C172" t="s">
        <v>0</v>
      </c>
      <c r="D172" s="3" t="s">
        <v>224</v>
      </c>
      <c r="E172" s="3" t="s">
        <v>225</v>
      </c>
      <c r="F172" s="3" t="s">
        <v>226</v>
      </c>
      <c r="G172" t="s">
        <v>342</v>
      </c>
      <c r="I172" t="s">
        <v>2</v>
      </c>
      <c r="J172" t="s">
        <v>18</v>
      </c>
      <c r="K172" t="s">
        <v>23</v>
      </c>
      <c r="L172" t="s">
        <v>360</v>
      </c>
      <c r="M172" t="s">
        <v>36</v>
      </c>
      <c r="N172" t="s">
        <v>423</v>
      </c>
      <c r="O172" t="s">
        <v>59</v>
      </c>
      <c r="P172" t="s">
        <v>413</v>
      </c>
      <c r="S172" t="s">
        <v>97</v>
      </c>
      <c r="U172">
        <v>31</v>
      </c>
      <c r="V172" t="s">
        <v>402</v>
      </c>
      <c r="W172">
        <v>31</v>
      </c>
      <c r="X172" t="s">
        <v>402</v>
      </c>
      <c r="Y172">
        <v>32</v>
      </c>
      <c r="Z172" t="s">
        <v>18</v>
      </c>
      <c r="AA172">
        <v>99400</v>
      </c>
      <c r="AF172" t="s">
        <v>424</v>
      </c>
      <c r="AI172">
        <v>4579480150</v>
      </c>
      <c r="AJ172" t="s">
        <v>424</v>
      </c>
      <c r="AM172" s="4">
        <v>43009</v>
      </c>
      <c r="AN172" t="s">
        <v>477</v>
      </c>
      <c r="AO172">
        <v>2016</v>
      </c>
      <c r="AP172" s="4">
        <v>42736</v>
      </c>
      <c r="AQ172" t="s">
        <v>480</v>
      </c>
    </row>
    <row r="173" spans="1:43" ht="12.75">
      <c r="A173">
        <v>2016</v>
      </c>
      <c r="B173" t="s">
        <v>492</v>
      </c>
      <c r="C173" t="s">
        <v>1</v>
      </c>
      <c r="D173" s="3" t="s">
        <v>227</v>
      </c>
      <c r="E173" s="3" t="s">
        <v>228</v>
      </c>
      <c r="F173" s="3" t="s">
        <v>229</v>
      </c>
      <c r="G173" s="3" t="s">
        <v>341</v>
      </c>
      <c r="I173" t="s">
        <v>2</v>
      </c>
      <c r="J173" t="s">
        <v>18</v>
      </c>
      <c r="K173" t="s">
        <v>23</v>
      </c>
      <c r="L173" t="s">
        <v>361</v>
      </c>
      <c r="M173" t="s">
        <v>37</v>
      </c>
      <c r="N173" t="s">
        <v>341</v>
      </c>
      <c r="O173" t="s">
        <v>59</v>
      </c>
      <c r="P173" t="s">
        <v>425</v>
      </c>
      <c r="Q173">
        <v>24</v>
      </c>
      <c r="R173">
        <v>24</v>
      </c>
      <c r="S173" t="s">
        <v>76</v>
      </c>
      <c r="V173" t="s">
        <v>426</v>
      </c>
      <c r="X173" t="s">
        <v>426</v>
      </c>
      <c r="Y173">
        <v>32</v>
      </c>
      <c r="Z173" t="s">
        <v>18</v>
      </c>
      <c r="AA173">
        <v>98160</v>
      </c>
      <c r="AF173" t="s">
        <v>427</v>
      </c>
      <c r="AI173">
        <v>4927684756</v>
      </c>
      <c r="AJ173" t="s">
        <v>427</v>
      </c>
      <c r="AM173" s="4">
        <v>43009</v>
      </c>
      <c r="AN173" t="s">
        <v>477</v>
      </c>
      <c r="AO173">
        <v>2016</v>
      </c>
      <c r="AP173" s="4">
        <v>42736</v>
      </c>
      <c r="AQ173" t="s">
        <v>480</v>
      </c>
    </row>
    <row r="174" spans="1:43" ht="12.75">
      <c r="A174">
        <v>2016</v>
      </c>
      <c r="B174" t="s">
        <v>492</v>
      </c>
      <c r="C174" t="s">
        <v>1</v>
      </c>
      <c r="D174" s="3" t="s">
        <v>230</v>
      </c>
      <c r="E174" s="3" t="s">
        <v>231</v>
      </c>
      <c r="F174" s="3" t="s">
        <v>232</v>
      </c>
      <c r="G174" s="3" t="s">
        <v>340</v>
      </c>
      <c r="I174" t="s">
        <v>2</v>
      </c>
      <c r="J174" t="s">
        <v>18</v>
      </c>
      <c r="K174" t="s">
        <v>23</v>
      </c>
      <c r="L174" t="s">
        <v>362</v>
      </c>
      <c r="M174" t="s">
        <v>36</v>
      </c>
      <c r="N174" t="s">
        <v>403</v>
      </c>
      <c r="O174" t="s">
        <v>58</v>
      </c>
      <c r="P174" t="s">
        <v>428</v>
      </c>
      <c r="S174" t="s">
        <v>97</v>
      </c>
      <c r="U174">
        <v>31</v>
      </c>
      <c r="V174" t="s">
        <v>402</v>
      </c>
      <c r="W174">
        <v>31</v>
      </c>
      <c r="X174" t="s">
        <v>402</v>
      </c>
      <c r="Y174">
        <v>32</v>
      </c>
      <c r="Z174" t="s">
        <v>18</v>
      </c>
      <c r="AA174">
        <v>99400</v>
      </c>
      <c r="AI174">
        <v>14949452417</v>
      </c>
      <c r="AM174" s="4">
        <v>43009</v>
      </c>
      <c r="AN174" t="s">
        <v>477</v>
      </c>
      <c r="AO174">
        <v>2016</v>
      </c>
      <c r="AP174" s="4">
        <v>42736</v>
      </c>
      <c r="AQ174" t="s">
        <v>480</v>
      </c>
    </row>
    <row r="175" spans="1:43" ht="12.75">
      <c r="A175">
        <v>2016</v>
      </c>
      <c r="B175" t="s">
        <v>492</v>
      </c>
      <c r="C175" t="s">
        <v>1</v>
      </c>
      <c r="D175" s="3" t="s">
        <v>233</v>
      </c>
      <c r="E175" s="3" t="s">
        <v>234</v>
      </c>
      <c r="F175" s="3" t="s">
        <v>235</v>
      </c>
      <c r="G175" s="3" t="s">
        <v>339</v>
      </c>
      <c r="I175" t="s">
        <v>2</v>
      </c>
      <c r="J175" t="s">
        <v>18</v>
      </c>
      <c r="K175" t="s">
        <v>23</v>
      </c>
      <c r="L175" t="s">
        <v>363</v>
      </c>
      <c r="M175" t="s">
        <v>36</v>
      </c>
      <c r="N175" t="s">
        <v>429</v>
      </c>
      <c r="O175" t="s">
        <v>55</v>
      </c>
      <c r="P175" t="s">
        <v>405</v>
      </c>
      <c r="Q175">
        <v>7</v>
      </c>
      <c r="R175">
        <v>7</v>
      </c>
      <c r="S175" t="s">
        <v>97</v>
      </c>
      <c r="U175">
        <v>6</v>
      </c>
      <c r="V175" t="s">
        <v>406</v>
      </c>
      <c r="X175" t="s">
        <v>406</v>
      </c>
      <c r="Y175">
        <v>32</v>
      </c>
      <c r="Z175" t="s">
        <v>18</v>
      </c>
      <c r="AA175">
        <v>99400</v>
      </c>
      <c r="AF175" t="s">
        <v>430</v>
      </c>
      <c r="AI175">
        <v>4949457077</v>
      </c>
      <c r="AJ175" t="s">
        <v>430</v>
      </c>
      <c r="AM175" s="4">
        <v>43009</v>
      </c>
      <c r="AN175" t="s">
        <v>477</v>
      </c>
      <c r="AO175">
        <v>2016</v>
      </c>
      <c r="AP175" s="4">
        <v>42736</v>
      </c>
      <c r="AQ175" t="s">
        <v>480</v>
      </c>
    </row>
    <row r="176" spans="1:43" ht="12.75">
      <c r="A176">
        <v>2016</v>
      </c>
      <c r="B176" t="s">
        <v>492</v>
      </c>
      <c r="C176" t="s">
        <v>1</v>
      </c>
      <c r="D176" s="3" t="s">
        <v>236</v>
      </c>
      <c r="E176" s="3" t="s">
        <v>204</v>
      </c>
      <c r="F176" s="3" t="s">
        <v>237</v>
      </c>
      <c r="G176" s="3" t="s">
        <v>338</v>
      </c>
      <c r="I176" t="s">
        <v>2</v>
      </c>
      <c r="J176" t="s">
        <v>18</v>
      </c>
      <c r="K176" t="s">
        <v>23</v>
      </c>
      <c r="L176" t="s">
        <v>364</v>
      </c>
      <c r="M176" t="s">
        <v>37</v>
      </c>
      <c r="N176" t="s">
        <v>429</v>
      </c>
      <c r="O176" t="s">
        <v>58</v>
      </c>
      <c r="P176" t="s">
        <v>431</v>
      </c>
      <c r="Q176">
        <v>63</v>
      </c>
      <c r="R176">
        <v>63</v>
      </c>
      <c r="S176" t="s">
        <v>97</v>
      </c>
      <c r="U176">
        <v>31</v>
      </c>
      <c r="V176" t="s">
        <v>402</v>
      </c>
      <c r="W176">
        <v>31</v>
      </c>
      <c r="X176" t="s">
        <v>402</v>
      </c>
      <c r="Y176">
        <v>32</v>
      </c>
      <c r="Z176" t="s">
        <v>18</v>
      </c>
      <c r="AA176">
        <v>99400</v>
      </c>
      <c r="AM176" s="4">
        <v>43009</v>
      </c>
      <c r="AN176" t="s">
        <v>477</v>
      </c>
      <c r="AO176">
        <v>2016</v>
      </c>
      <c r="AP176" s="4">
        <v>42736</v>
      </c>
      <c r="AQ176" t="s">
        <v>480</v>
      </c>
    </row>
    <row r="177" spans="1:43" ht="12.75">
      <c r="A177">
        <v>2016</v>
      </c>
      <c r="B177" t="s">
        <v>492</v>
      </c>
      <c r="C177" t="s">
        <v>1</v>
      </c>
      <c r="D177" s="3" t="s">
        <v>238</v>
      </c>
      <c r="E177" s="3" t="s">
        <v>237</v>
      </c>
      <c r="F177" s="3" t="s">
        <v>239</v>
      </c>
      <c r="G177" s="3" t="s">
        <v>337</v>
      </c>
      <c r="I177" t="s">
        <v>2</v>
      </c>
      <c r="J177" t="s">
        <v>18</v>
      </c>
      <c r="K177" t="s">
        <v>23</v>
      </c>
      <c r="L177" t="s">
        <v>365</v>
      </c>
      <c r="M177" t="s">
        <v>36</v>
      </c>
      <c r="N177" t="s">
        <v>432</v>
      </c>
      <c r="O177" t="s">
        <v>58</v>
      </c>
      <c r="P177" t="s">
        <v>433</v>
      </c>
      <c r="S177" t="s">
        <v>97</v>
      </c>
      <c r="U177">
        <v>31</v>
      </c>
      <c r="V177" t="s">
        <v>402</v>
      </c>
      <c r="W177">
        <v>31</v>
      </c>
      <c r="X177" t="s">
        <v>402</v>
      </c>
      <c r="Y177">
        <v>32</v>
      </c>
      <c r="Z177" t="s">
        <v>18</v>
      </c>
      <c r="AA177">
        <v>99400</v>
      </c>
      <c r="AM177" s="4">
        <v>43009</v>
      </c>
      <c r="AN177" t="s">
        <v>477</v>
      </c>
      <c r="AO177">
        <v>2016</v>
      </c>
      <c r="AP177" s="4">
        <v>42736</v>
      </c>
      <c r="AQ177" t="s">
        <v>480</v>
      </c>
    </row>
    <row r="178" spans="1:43" ht="12.75">
      <c r="A178">
        <v>2016</v>
      </c>
      <c r="B178" t="s">
        <v>492</v>
      </c>
      <c r="C178" t="s">
        <v>1</v>
      </c>
      <c r="D178" s="3" t="s">
        <v>240</v>
      </c>
      <c r="E178" s="3" t="s">
        <v>241</v>
      </c>
      <c r="F178" s="3" t="s">
        <v>242</v>
      </c>
      <c r="G178" s="3" t="s">
        <v>336</v>
      </c>
      <c r="I178" t="s">
        <v>2</v>
      </c>
      <c r="J178" t="s">
        <v>18</v>
      </c>
      <c r="K178" t="s">
        <v>23</v>
      </c>
      <c r="L178" t="s">
        <v>366</v>
      </c>
      <c r="M178" t="s">
        <v>37</v>
      </c>
      <c r="N178" t="s">
        <v>434</v>
      </c>
      <c r="O178" t="s">
        <v>59</v>
      </c>
      <c r="P178" t="s">
        <v>433</v>
      </c>
      <c r="S178" t="s">
        <v>97</v>
      </c>
      <c r="U178">
        <v>31</v>
      </c>
      <c r="V178" t="s">
        <v>402</v>
      </c>
      <c r="W178">
        <v>31</v>
      </c>
      <c r="X178" t="s">
        <v>402</v>
      </c>
      <c r="Y178">
        <v>32</v>
      </c>
      <c r="Z178" t="s">
        <v>18</v>
      </c>
      <c r="AA178">
        <v>99400</v>
      </c>
      <c r="AM178" s="4">
        <v>43009</v>
      </c>
      <c r="AN178" t="s">
        <v>477</v>
      </c>
      <c r="AO178">
        <v>2016</v>
      </c>
      <c r="AP178" s="4">
        <v>42736</v>
      </c>
      <c r="AQ178" t="s">
        <v>480</v>
      </c>
    </row>
    <row r="179" spans="1:43" ht="12.75">
      <c r="A179">
        <v>2016</v>
      </c>
      <c r="B179" t="s">
        <v>492</v>
      </c>
      <c r="C179" t="s">
        <v>1</v>
      </c>
      <c r="D179" s="3" t="s">
        <v>243</v>
      </c>
      <c r="E179" s="3" t="s">
        <v>225</v>
      </c>
      <c r="F179" s="3" t="s">
        <v>237</v>
      </c>
      <c r="G179" s="3" t="s">
        <v>335</v>
      </c>
      <c r="I179" t="s">
        <v>2</v>
      </c>
      <c r="J179" t="s">
        <v>18</v>
      </c>
      <c r="K179" t="s">
        <v>23</v>
      </c>
      <c r="L179" t="s">
        <v>367</v>
      </c>
      <c r="M179" t="s">
        <v>37</v>
      </c>
      <c r="N179" t="s">
        <v>434</v>
      </c>
      <c r="O179" t="s">
        <v>58</v>
      </c>
      <c r="S179" t="s">
        <v>97</v>
      </c>
      <c r="U179">
        <v>31</v>
      </c>
      <c r="V179" t="s">
        <v>402</v>
      </c>
      <c r="W179">
        <v>31</v>
      </c>
      <c r="X179" t="s">
        <v>402</v>
      </c>
      <c r="Y179">
        <v>32</v>
      </c>
      <c r="Z179" t="s">
        <v>18</v>
      </c>
      <c r="AA179">
        <v>99400</v>
      </c>
      <c r="AM179" s="4">
        <v>43009</v>
      </c>
      <c r="AN179" t="s">
        <v>477</v>
      </c>
      <c r="AO179">
        <v>2016</v>
      </c>
      <c r="AP179" s="4">
        <v>42736</v>
      </c>
      <c r="AQ179" t="s">
        <v>480</v>
      </c>
    </row>
    <row r="180" spans="1:43" ht="12.75">
      <c r="A180">
        <v>2016</v>
      </c>
      <c r="B180" t="s">
        <v>492</v>
      </c>
      <c r="C180" t="s">
        <v>0</v>
      </c>
      <c r="D180" s="3"/>
      <c r="E180" s="3"/>
      <c r="F180" s="3"/>
      <c r="G180" s="3" t="s">
        <v>334</v>
      </c>
      <c r="I180" t="s">
        <v>2</v>
      </c>
      <c r="J180" t="s">
        <v>18</v>
      </c>
      <c r="K180" t="s">
        <v>23</v>
      </c>
      <c r="L180" t="s">
        <v>368</v>
      </c>
      <c r="M180" t="s">
        <v>36</v>
      </c>
      <c r="N180" t="s">
        <v>403</v>
      </c>
      <c r="O180" t="s">
        <v>52</v>
      </c>
      <c r="P180" t="s">
        <v>405</v>
      </c>
      <c r="Q180">
        <v>30</v>
      </c>
      <c r="R180">
        <v>30</v>
      </c>
      <c r="S180" t="s">
        <v>97</v>
      </c>
      <c r="U180">
        <v>6</v>
      </c>
      <c r="V180" t="s">
        <v>406</v>
      </c>
      <c r="X180" t="s">
        <v>406</v>
      </c>
      <c r="Y180">
        <v>32</v>
      </c>
      <c r="Z180" t="s">
        <v>18</v>
      </c>
      <c r="AA180">
        <v>99340</v>
      </c>
      <c r="AI180">
        <v>4949453013</v>
      </c>
      <c r="AM180" s="4">
        <v>43009</v>
      </c>
      <c r="AN180" t="s">
        <v>477</v>
      </c>
      <c r="AO180">
        <v>2016</v>
      </c>
      <c r="AP180" s="4">
        <v>42736</v>
      </c>
      <c r="AQ180" t="s">
        <v>480</v>
      </c>
    </row>
    <row r="181" spans="1:43" ht="12.75">
      <c r="A181">
        <v>2016</v>
      </c>
      <c r="B181" t="s">
        <v>492</v>
      </c>
      <c r="C181" t="s">
        <v>1</v>
      </c>
      <c r="D181" s="3" t="s">
        <v>244</v>
      </c>
      <c r="E181" s="3" t="s">
        <v>245</v>
      </c>
      <c r="F181" s="3" t="s">
        <v>207</v>
      </c>
      <c r="G181" s="3" t="s">
        <v>333</v>
      </c>
      <c r="I181" t="s">
        <v>2</v>
      </c>
      <c r="J181" t="s">
        <v>18</v>
      </c>
      <c r="K181" t="s">
        <v>23</v>
      </c>
      <c r="L181" s="3" t="s">
        <v>369</v>
      </c>
      <c r="M181" t="s">
        <v>36</v>
      </c>
      <c r="N181" t="s">
        <v>403</v>
      </c>
      <c r="O181" t="s">
        <v>59</v>
      </c>
      <c r="P181" t="s">
        <v>435</v>
      </c>
      <c r="Q181">
        <v>87</v>
      </c>
      <c r="R181">
        <v>87</v>
      </c>
      <c r="S181" t="s">
        <v>76</v>
      </c>
      <c r="U181">
        <v>32</v>
      </c>
      <c r="V181" t="s">
        <v>18</v>
      </c>
      <c r="W181">
        <v>31</v>
      </c>
      <c r="X181" t="s">
        <v>18</v>
      </c>
      <c r="Y181">
        <v>32</v>
      </c>
      <c r="Z181" t="s">
        <v>18</v>
      </c>
      <c r="AA181">
        <v>98614</v>
      </c>
      <c r="AM181" s="4">
        <v>43009</v>
      </c>
      <c r="AN181" t="s">
        <v>477</v>
      </c>
      <c r="AO181">
        <v>2016</v>
      </c>
      <c r="AP181" s="4">
        <v>42736</v>
      </c>
      <c r="AQ181" t="s">
        <v>480</v>
      </c>
    </row>
    <row r="182" spans="1:43" ht="12.75">
      <c r="A182">
        <v>2016</v>
      </c>
      <c r="B182" t="s">
        <v>492</v>
      </c>
      <c r="C182" t="s">
        <v>1</v>
      </c>
      <c r="G182" s="3" t="s">
        <v>332</v>
      </c>
      <c r="I182" t="s">
        <v>2</v>
      </c>
      <c r="J182" t="s">
        <v>18</v>
      </c>
      <c r="K182" t="s">
        <v>23</v>
      </c>
      <c r="L182" s="3" t="s">
        <v>370</v>
      </c>
      <c r="M182" t="s">
        <v>36</v>
      </c>
      <c r="N182" t="s">
        <v>400</v>
      </c>
      <c r="O182" t="s">
        <v>59</v>
      </c>
      <c r="P182" t="s">
        <v>436</v>
      </c>
      <c r="S182" t="s">
        <v>97</v>
      </c>
      <c r="V182" t="s">
        <v>437</v>
      </c>
      <c r="W182">
        <v>31</v>
      </c>
      <c r="X182" t="s">
        <v>402</v>
      </c>
      <c r="Y182">
        <v>32</v>
      </c>
      <c r="Z182" t="s">
        <v>18</v>
      </c>
      <c r="AA182">
        <v>99420</v>
      </c>
      <c r="AM182" s="4">
        <v>43009</v>
      </c>
      <c r="AN182" t="s">
        <v>477</v>
      </c>
      <c r="AO182">
        <v>2016</v>
      </c>
      <c r="AP182" s="4">
        <v>42736</v>
      </c>
      <c r="AQ182" t="s">
        <v>480</v>
      </c>
    </row>
    <row r="183" spans="1:43" ht="12.75">
      <c r="A183">
        <v>2016</v>
      </c>
      <c r="B183" t="s">
        <v>492</v>
      </c>
      <c r="C183" t="s">
        <v>1</v>
      </c>
      <c r="D183" s="3" t="s">
        <v>246</v>
      </c>
      <c r="E183" s="3" t="s">
        <v>237</v>
      </c>
      <c r="F183" s="3" t="s">
        <v>247</v>
      </c>
      <c r="G183" s="3" t="s">
        <v>331</v>
      </c>
      <c r="I183" t="s">
        <v>2</v>
      </c>
      <c r="J183" t="s">
        <v>18</v>
      </c>
      <c r="K183" t="s">
        <v>23</v>
      </c>
      <c r="L183" s="3" t="s">
        <v>371</v>
      </c>
      <c r="M183" t="s">
        <v>36</v>
      </c>
      <c r="N183" t="s">
        <v>438</v>
      </c>
      <c r="O183" t="s">
        <v>58</v>
      </c>
      <c r="P183" t="s">
        <v>7</v>
      </c>
      <c r="S183" t="s">
        <v>97</v>
      </c>
      <c r="U183">
        <v>31</v>
      </c>
      <c r="V183" t="s">
        <v>402</v>
      </c>
      <c r="W183">
        <v>31</v>
      </c>
      <c r="X183" t="s">
        <v>402</v>
      </c>
      <c r="Y183">
        <v>32</v>
      </c>
      <c r="Z183" t="s">
        <v>18</v>
      </c>
      <c r="AA183">
        <v>99400</v>
      </c>
      <c r="AM183" s="4">
        <v>43009</v>
      </c>
      <c r="AN183" t="s">
        <v>477</v>
      </c>
      <c r="AO183">
        <v>2016</v>
      </c>
      <c r="AP183" s="4">
        <v>42736</v>
      </c>
      <c r="AQ183" t="s">
        <v>480</v>
      </c>
    </row>
    <row r="184" spans="1:43" ht="12.75">
      <c r="A184">
        <v>2016</v>
      </c>
      <c r="B184" t="s">
        <v>492</v>
      </c>
      <c r="C184" t="s">
        <v>1</v>
      </c>
      <c r="D184" s="3" t="s">
        <v>248</v>
      </c>
      <c r="E184" s="3" t="s">
        <v>249</v>
      </c>
      <c r="F184" s="3" t="s">
        <v>250</v>
      </c>
      <c r="G184" s="3" t="s">
        <v>330</v>
      </c>
      <c r="I184" t="s">
        <v>2</v>
      </c>
      <c r="J184" t="s">
        <v>18</v>
      </c>
      <c r="K184" t="s">
        <v>23</v>
      </c>
      <c r="L184" s="3" t="s">
        <v>372</v>
      </c>
      <c r="M184" t="s">
        <v>36</v>
      </c>
      <c r="N184" t="s">
        <v>439</v>
      </c>
      <c r="O184" t="s">
        <v>58</v>
      </c>
      <c r="P184" t="s">
        <v>440</v>
      </c>
      <c r="Q184">
        <v>21</v>
      </c>
      <c r="S184" t="s">
        <v>97</v>
      </c>
      <c r="U184">
        <v>31</v>
      </c>
      <c r="V184" t="s">
        <v>402</v>
      </c>
      <c r="W184">
        <v>31</v>
      </c>
      <c r="X184" t="s">
        <v>402</v>
      </c>
      <c r="Y184">
        <v>32</v>
      </c>
      <c r="Z184" t="s">
        <v>18</v>
      </c>
      <c r="AA184">
        <v>99400</v>
      </c>
      <c r="AI184">
        <v>4579480021</v>
      </c>
      <c r="AM184" s="4">
        <v>43009</v>
      </c>
      <c r="AN184" t="s">
        <v>477</v>
      </c>
      <c r="AO184">
        <v>2016</v>
      </c>
      <c r="AP184" s="4">
        <v>42736</v>
      </c>
      <c r="AQ184" t="s">
        <v>480</v>
      </c>
    </row>
    <row r="185" spans="1:43" ht="12.75">
      <c r="A185">
        <v>2016</v>
      </c>
      <c r="B185" t="s">
        <v>492</v>
      </c>
      <c r="C185" t="s">
        <v>1</v>
      </c>
      <c r="D185" s="3" t="s">
        <v>251</v>
      </c>
      <c r="E185" s="3" t="s">
        <v>252</v>
      </c>
      <c r="F185" s="3" t="s">
        <v>253</v>
      </c>
      <c r="G185" s="3" t="s">
        <v>329</v>
      </c>
      <c r="I185" t="s">
        <v>2</v>
      </c>
      <c r="J185" t="s">
        <v>18</v>
      </c>
      <c r="K185" t="s">
        <v>23</v>
      </c>
      <c r="L185" s="3" t="s">
        <v>373</v>
      </c>
      <c r="M185" t="s">
        <v>36</v>
      </c>
      <c r="N185" t="s">
        <v>439</v>
      </c>
      <c r="O185" t="s">
        <v>58</v>
      </c>
      <c r="P185" t="s">
        <v>428</v>
      </c>
      <c r="Q185">
        <v>5</v>
      </c>
      <c r="S185" t="s">
        <v>76</v>
      </c>
      <c r="U185">
        <v>31</v>
      </c>
      <c r="V185" t="s">
        <v>402</v>
      </c>
      <c r="W185">
        <v>31</v>
      </c>
      <c r="X185" t="s">
        <v>402</v>
      </c>
      <c r="Y185">
        <v>32</v>
      </c>
      <c r="Z185" t="s">
        <v>18</v>
      </c>
      <c r="AA185">
        <v>99400</v>
      </c>
      <c r="AM185" s="4">
        <v>43009</v>
      </c>
      <c r="AN185" t="s">
        <v>477</v>
      </c>
      <c r="AO185">
        <v>2016</v>
      </c>
      <c r="AP185" s="4">
        <v>42736</v>
      </c>
      <c r="AQ185" t="s">
        <v>480</v>
      </c>
    </row>
    <row r="186" spans="1:43" ht="12.75">
      <c r="A186">
        <v>2016</v>
      </c>
      <c r="B186" t="s">
        <v>492</v>
      </c>
      <c r="C186" t="s">
        <v>1</v>
      </c>
      <c r="D186" s="3" t="s">
        <v>254</v>
      </c>
      <c r="E186" s="3" t="s">
        <v>255</v>
      </c>
      <c r="F186" s="3" t="s">
        <v>256</v>
      </c>
      <c r="G186" s="3" t="s">
        <v>328</v>
      </c>
      <c r="I186" t="s">
        <v>2</v>
      </c>
      <c r="J186" t="s">
        <v>18</v>
      </c>
      <c r="K186" t="s">
        <v>23</v>
      </c>
      <c r="L186" s="3" t="s">
        <v>374</v>
      </c>
      <c r="M186" t="s">
        <v>36</v>
      </c>
      <c r="N186" t="s">
        <v>441</v>
      </c>
      <c r="O186" t="s">
        <v>59</v>
      </c>
      <c r="P186" t="s">
        <v>442</v>
      </c>
      <c r="Q186">
        <v>33</v>
      </c>
      <c r="S186" t="s">
        <v>97</v>
      </c>
      <c r="U186">
        <v>31</v>
      </c>
      <c r="V186" t="s">
        <v>402</v>
      </c>
      <c r="W186">
        <v>31</v>
      </c>
      <c r="X186" t="s">
        <v>402</v>
      </c>
      <c r="Y186">
        <v>32</v>
      </c>
      <c r="Z186" t="s">
        <v>18</v>
      </c>
      <c r="AA186">
        <v>99400</v>
      </c>
      <c r="AM186" s="4">
        <v>43009</v>
      </c>
      <c r="AN186" t="s">
        <v>477</v>
      </c>
      <c r="AO186">
        <v>2016</v>
      </c>
      <c r="AP186" s="4">
        <v>42736</v>
      </c>
      <c r="AQ186" t="s">
        <v>480</v>
      </c>
    </row>
    <row r="187" spans="1:43" ht="12.75">
      <c r="A187">
        <v>2016</v>
      </c>
      <c r="B187" t="s">
        <v>492</v>
      </c>
      <c r="C187" t="s">
        <v>1</v>
      </c>
      <c r="D187" s="3" t="s">
        <v>257</v>
      </c>
      <c r="E187" s="3" t="s">
        <v>258</v>
      </c>
      <c r="F187" s="3" t="s">
        <v>259</v>
      </c>
      <c r="G187" s="3" t="s">
        <v>327</v>
      </c>
      <c r="I187" t="s">
        <v>2</v>
      </c>
      <c r="J187" t="s">
        <v>18</v>
      </c>
      <c r="K187" t="s">
        <v>23</v>
      </c>
      <c r="L187" s="3" t="s">
        <v>375</v>
      </c>
      <c r="M187" t="s">
        <v>36</v>
      </c>
      <c r="N187" t="s">
        <v>443</v>
      </c>
      <c r="O187" t="s">
        <v>58</v>
      </c>
      <c r="P187" t="s">
        <v>444</v>
      </c>
      <c r="S187" t="s">
        <v>97</v>
      </c>
      <c r="U187">
        <v>31</v>
      </c>
      <c r="V187" t="s">
        <v>402</v>
      </c>
      <c r="W187">
        <v>31</v>
      </c>
      <c r="X187" t="s">
        <v>402</v>
      </c>
      <c r="Y187">
        <v>32</v>
      </c>
      <c r="Z187" t="s">
        <v>18</v>
      </c>
      <c r="AA187">
        <v>99400</v>
      </c>
      <c r="AM187" s="4">
        <v>43009</v>
      </c>
      <c r="AN187" t="s">
        <v>477</v>
      </c>
      <c r="AO187">
        <v>2016</v>
      </c>
      <c r="AP187" s="4">
        <v>42736</v>
      </c>
      <c r="AQ187" t="s">
        <v>480</v>
      </c>
    </row>
    <row r="188" spans="1:43" ht="12.75">
      <c r="A188">
        <v>2016</v>
      </c>
      <c r="B188" t="s">
        <v>492</v>
      </c>
      <c r="C188" t="s">
        <v>1</v>
      </c>
      <c r="D188" s="3" t="s">
        <v>260</v>
      </c>
      <c r="E188" s="3" t="s">
        <v>261</v>
      </c>
      <c r="F188" s="3" t="s">
        <v>262</v>
      </c>
      <c r="G188" s="3" t="s">
        <v>326</v>
      </c>
      <c r="I188" t="s">
        <v>2</v>
      </c>
      <c r="J188" t="s">
        <v>18</v>
      </c>
      <c r="K188" t="s">
        <v>23</v>
      </c>
      <c r="L188" s="3" t="s">
        <v>376</v>
      </c>
      <c r="M188" t="s">
        <v>36</v>
      </c>
      <c r="N188" t="s">
        <v>445</v>
      </c>
      <c r="O188" t="s">
        <v>58</v>
      </c>
      <c r="P188" t="s">
        <v>446</v>
      </c>
      <c r="Q188">
        <v>156</v>
      </c>
      <c r="S188" t="s">
        <v>76</v>
      </c>
      <c r="Y188">
        <v>32</v>
      </c>
      <c r="Z188" t="s">
        <v>18</v>
      </c>
      <c r="AA188">
        <v>99400</v>
      </c>
      <c r="AM188" s="4">
        <v>43009</v>
      </c>
      <c r="AN188" t="s">
        <v>477</v>
      </c>
      <c r="AO188">
        <v>2016</v>
      </c>
      <c r="AP188" s="4">
        <v>42736</v>
      </c>
      <c r="AQ188" t="s">
        <v>480</v>
      </c>
    </row>
    <row r="189" spans="1:43" ht="12.75">
      <c r="A189">
        <v>2016</v>
      </c>
      <c r="B189" t="s">
        <v>492</v>
      </c>
      <c r="C189" t="s">
        <v>1</v>
      </c>
      <c r="D189" s="3" t="s">
        <v>263</v>
      </c>
      <c r="E189" s="3" t="s">
        <v>264</v>
      </c>
      <c r="F189" s="3" t="s">
        <v>265</v>
      </c>
      <c r="G189" s="3" t="s">
        <v>325</v>
      </c>
      <c r="I189" t="s">
        <v>2</v>
      </c>
      <c r="J189" t="s">
        <v>18</v>
      </c>
      <c r="K189" t="s">
        <v>23</v>
      </c>
      <c r="L189" s="3" t="s">
        <v>377</v>
      </c>
      <c r="M189" t="s">
        <v>36</v>
      </c>
      <c r="N189" t="s">
        <v>203</v>
      </c>
      <c r="O189" t="s">
        <v>58</v>
      </c>
      <c r="P189" t="s">
        <v>447</v>
      </c>
      <c r="Q189">
        <v>32</v>
      </c>
      <c r="S189" t="s">
        <v>76</v>
      </c>
      <c r="X189" t="s">
        <v>448</v>
      </c>
      <c r="Y189">
        <v>32</v>
      </c>
      <c r="Z189" t="s">
        <v>18</v>
      </c>
      <c r="AM189" s="4">
        <v>43009</v>
      </c>
      <c r="AN189" t="s">
        <v>477</v>
      </c>
      <c r="AO189">
        <v>2016</v>
      </c>
      <c r="AP189" s="4">
        <v>42736</v>
      </c>
      <c r="AQ189" t="s">
        <v>480</v>
      </c>
    </row>
    <row r="190" spans="1:43" ht="12.75">
      <c r="A190">
        <v>2016</v>
      </c>
      <c r="B190" t="s">
        <v>492</v>
      </c>
      <c r="C190" t="s">
        <v>1</v>
      </c>
      <c r="D190" s="3" t="s">
        <v>266</v>
      </c>
      <c r="E190" s="3" t="s">
        <v>231</v>
      </c>
      <c r="F190" s="3" t="s">
        <v>267</v>
      </c>
      <c r="G190" s="3" t="s">
        <v>324</v>
      </c>
      <c r="I190" t="s">
        <v>2</v>
      </c>
      <c r="J190" t="s">
        <v>18</v>
      </c>
      <c r="K190" t="s">
        <v>23</v>
      </c>
      <c r="L190" s="3" t="s">
        <v>378</v>
      </c>
      <c r="M190" t="s">
        <v>36</v>
      </c>
      <c r="N190" t="s">
        <v>403</v>
      </c>
      <c r="O190" t="s">
        <v>58</v>
      </c>
      <c r="P190" t="s">
        <v>449</v>
      </c>
      <c r="Q190">
        <v>37</v>
      </c>
      <c r="S190" t="s">
        <v>97</v>
      </c>
      <c r="U190">
        <v>31</v>
      </c>
      <c r="V190" t="s">
        <v>402</v>
      </c>
      <c r="W190">
        <v>31</v>
      </c>
      <c r="X190" t="s">
        <v>402</v>
      </c>
      <c r="Y190">
        <v>32</v>
      </c>
      <c r="Z190" t="s">
        <v>18</v>
      </c>
      <c r="AA190">
        <v>99400</v>
      </c>
      <c r="AM190" s="4">
        <v>43009</v>
      </c>
      <c r="AN190" t="s">
        <v>477</v>
      </c>
      <c r="AO190">
        <v>2016</v>
      </c>
      <c r="AP190" s="4">
        <v>42736</v>
      </c>
      <c r="AQ190" t="s">
        <v>480</v>
      </c>
    </row>
    <row r="191" spans="1:43" ht="12.75">
      <c r="A191">
        <v>2016</v>
      </c>
      <c r="B191" t="s">
        <v>492</v>
      </c>
      <c r="C191" t="s">
        <v>1</v>
      </c>
      <c r="D191" s="3" t="s">
        <v>268</v>
      </c>
      <c r="E191" s="3" t="s">
        <v>269</v>
      </c>
      <c r="F191" s="3" t="s">
        <v>270</v>
      </c>
      <c r="G191" s="3" t="s">
        <v>323</v>
      </c>
      <c r="I191" t="s">
        <v>2</v>
      </c>
      <c r="J191" t="s">
        <v>18</v>
      </c>
      <c r="K191" t="s">
        <v>23</v>
      </c>
      <c r="L191" s="3" t="s">
        <v>379</v>
      </c>
      <c r="M191" t="s">
        <v>36</v>
      </c>
      <c r="N191" t="s">
        <v>403</v>
      </c>
      <c r="O191" t="s">
        <v>58</v>
      </c>
      <c r="P191" t="s">
        <v>450</v>
      </c>
      <c r="Q191">
        <v>7</v>
      </c>
      <c r="S191" t="s">
        <v>76</v>
      </c>
      <c r="U191">
        <v>6</v>
      </c>
      <c r="V191" t="s">
        <v>406</v>
      </c>
      <c r="W191">
        <v>31</v>
      </c>
      <c r="X191" t="s">
        <v>402</v>
      </c>
      <c r="Y191">
        <v>32</v>
      </c>
      <c r="Z191" t="s">
        <v>18</v>
      </c>
      <c r="AM191" s="4">
        <v>43009</v>
      </c>
      <c r="AN191" t="s">
        <v>477</v>
      </c>
      <c r="AO191">
        <v>2016</v>
      </c>
      <c r="AP191" s="4">
        <v>42736</v>
      </c>
      <c r="AQ191" t="s">
        <v>480</v>
      </c>
    </row>
    <row r="192" spans="1:43" ht="12.75">
      <c r="A192">
        <v>2016</v>
      </c>
      <c r="B192" t="s">
        <v>492</v>
      </c>
      <c r="C192" t="s">
        <v>1</v>
      </c>
      <c r="G192" s="3" t="s">
        <v>322</v>
      </c>
      <c r="I192" t="s">
        <v>2</v>
      </c>
      <c r="J192" t="s">
        <v>18</v>
      </c>
      <c r="K192" t="s">
        <v>23</v>
      </c>
      <c r="L192" s="3" t="s">
        <v>380</v>
      </c>
      <c r="M192" t="s">
        <v>36</v>
      </c>
      <c r="N192" t="s">
        <v>451</v>
      </c>
      <c r="O192" t="s">
        <v>59</v>
      </c>
      <c r="P192" t="s">
        <v>452</v>
      </c>
      <c r="S192" t="s">
        <v>97</v>
      </c>
      <c r="V192" t="s">
        <v>453</v>
      </c>
      <c r="Z192" t="s">
        <v>5</v>
      </c>
      <c r="AM192" s="4">
        <v>43009</v>
      </c>
      <c r="AN192" t="s">
        <v>477</v>
      </c>
      <c r="AO192">
        <v>2016</v>
      </c>
      <c r="AP192" s="4">
        <v>42736</v>
      </c>
      <c r="AQ192" t="s">
        <v>480</v>
      </c>
    </row>
    <row r="193" spans="1:43" ht="12.75">
      <c r="A193">
        <v>2016</v>
      </c>
      <c r="B193" t="s">
        <v>492</v>
      </c>
      <c r="C193" t="s">
        <v>1</v>
      </c>
      <c r="D193" s="3" t="s">
        <v>271</v>
      </c>
      <c r="E193" s="3" t="s">
        <v>272</v>
      </c>
      <c r="F193" s="3" t="s">
        <v>226</v>
      </c>
      <c r="G193" s="3" t="s">
        <v>321</v>
      </c>
      <c r="I193" t="s">
        <v>2</v>
      </c>
      <c r="J193" t="s">
        <v>18</v>
      </c>
      <c r="K193" t="s">
        <v>23</v>
      </c>
      <c r="L193" s="3" t="s">
        <v>381</v>
      </c>
      <c r="M193" t="s">
        <v>36</v>
      </c>
      <c r="N193" t="s">
        <v>321</v>
      </c>
      <c r="O193" t="s">
        <v>58</v>
      </c>
      <c r="P193" t="s">
        <v>454</v>
      </c>
      <c r="Q193">
        <v>3</v>
      </c>
      <c r="S193" t="s">
        <v>97</v>
      </c>
      <c r="U193">
        <v>31</v>
      </c>
      <c r="V193" t="s">
        <v>402</v>
      </c>
      <c r="W193">
        <v>31</v>
      </c>
      <c r="X193" t="s">
        <v>402</v>
      </c>
      <c r="Y193">
        <v>32</v>
      </c>
      <c r="Z193" t="s">
        <v>18</v>
      </c>
      <c r="AM193" s="4">
        <v>43009</v>
      </c>
      <c r="AN193" t="s">
        <v>477</v>
      </c>
      <c r="AO193">
        <v>2016</v>
      </c>
      <c r="AP193" s="4">
        <v>42736</v>
      </c>
      <c r="AQ193" t="s">
        <v>480</v>
      </c>
    </row>
    <row r="194" spans="1:43" ht="12.75">
      <c r="A194">
        <v>2016</v>
      </c>
      <c r="B194" t="s">
        <v>492</v>
      </c>
      <c r="C194" t="s">
        <v>1</v>
      </c>
      <c r="D194" s="3" t="s">
        <v>273</v>
      </c>
      <c r="E194" s="3" t="s">
        <v>249</v>
      </c>
      <c r="F194" s="3" t="s">
        <v>226</v>
      </c>
      <c r="G194" s="3" t="s">
        <v>320</v>
      </c>
      <c r="I194" t="s">
        <v>2</v>
      </c>
      <c r="J194" t="s">
        <v>18</v>
      </c>
      <c r="K194" t="s">
        <v>23</v>
      </c>
      <c r="L194" s="3" t="s">
        <v>382</v>
      </c>
      <c r="M194" t="s">
        <v>36</v>
      </c>
      <c r="N194" t="s">
        <v>455</v>
      </c>
      <c r="O194" t="s">
        <v>58</v>
      </c>
      <c r="P194" t="s">
        <v>456</v>
      </c>
      <c r="Q194">
        <v>27</v>
      </c>
      <c r="S194" t="s">
        <v>76</v>
      </c>
      <c r="U194">
        <v>6</v>
      </c>
      <c r="V194" t="s">
        <v>406</v>
      </c>
      <c r="Y194">
        <v>32</v>
      </c>
      <c r="Z194" t="s">
        <v>18</v>
      </c>
      <c r="AM194" s="4">
        <v>43009</v>
      </c>
      <c r="AN194" t="s">
        <v>477</v>
      </c>
      <c r="AO194">
        <v>2016</v>
      </c>
      <c r="AP194" s="4">
        <v>42736</v>
      </c>
      <c r="AQ194" t="s">
        <v>480</v>
      </c>
    </row>
    <row r="195" spans="1:43" ht="12.75">
      <c r="A195">
        <v>2016</v>
      </c>
      <c r="B195" t="s">
        <v>492</v>
      </c>
      <c r="C195" t="s">
        <v>1</v>
      </c>
      <c r="D195" s="3" t="s">
        <v>274</v>
      </c>
      <c r="E195" s="3" t="s">
        <v>275</v>
      </c>
      <c r="F195" s="3" t="s">
        <v>269</v>
      </c>
      <c r="G195" s="3" t="s">
        <v>319</v>
      </c>
      <c r="I195" t="s">
        <v>2</v>
      </c>
      <c r="J195" t="s">
        <v>18</v>
      </c>
      <c r="K195" t="s">
        <v>23</v>
      </c>
      <c r="L195" s="3" t="s">
        <v>383</v>
      </c>
      <c r="M195" t="s">
        <v>36</v>
      </c>
      <c r="N195" t="s">
        <v>457</v>
      </c>
      <c r="O195" t="s">
        <v>58</v>
      </c>
      <c r="P195" t="s">
        <v>458</v>
      </c>
      <c r="Q195">
        <v>23</v>
      </c>
      <c r="S195" t="s">
        <v>76</v>
      </c>
      <c r="U195">
        <v>31</v>
      </c>
      <c r="V195" t="s">
        <v>402</v>
      </c>
      <c r="W195">
        <v>31</v>
      </c>
      <c r="X195" t="s">
        <v>402</v>
      </c>
      <c r="Y195">
        <v>32</v>
      </c>
      <c r="Z195" t="s">
        <v>18</v>
      </c>
      <c r="AM195" s="4">
        <v>43009</v>
      </c>
      <c r="AN195" t="s">
        <v>477</v>
      </c>
      <c r="AO195">
        <v>2016</v>
      </c>
      <c r="AP195" s="4">
        <v>42736</v>
      </c>
      <c r="AQ195" t="s">
        <v>480</v>
      </c>
    </row>
    <row r="196" spans="1:43" ht="12.75">
      <c r="A196">
        <v>2016</v>
      </c>
      <c r="B196" t="s">
        <v>492</v>
      </c>
      <c r="C196" t="s">
        <v>1</v>
      </c>
      <c r="D196" s="3" t="s">
        <v>276</v>
      </c>
      <c r="G196" s="3" t="s">
        <v>276</v>
      </c>
      <c r="I196" t="s">
        <v>2</v>
      </c>
      <c r="J196" t="s">
        <v>18</v>
      </c>
      <c r="K196" t="s">
        <v>23</v>
      </c>
      <c r="L196" s="3" t="s">
        <v>384</v>
      </c>
      <c r="M196" t="s">
        <v>36</v>
      </c>
      <c r="N196" t="s">
        <v>445</v>
      </c>
      <c r="O196" t="s">
        <v>59</v>
      </c>
      <c r="P196" t="s">
        <v>459</v>
      </c>
      <c r="Q196">
        <v>10</v>
      </c>
      <c r="S196" t="s">
        <v>76</v>
      </c>
      <c r="X196" t="s">
        <v>460</v>
      </c>
      <c r="Y196">
        <v>32</v>
      </c>
      <c r="Z196" t="s">
        <v>18</v>
      </c>
      <c r="AM196" s="4">
        <v>43009</v>
      </c>
      <c r="AN196" t="s">
        <v>477</v>
      </c>
      <c r="AO196">
        <v>2016</v>
      </c>
      <c r="AP196" s="4">
        <v>42736</v>
      </c>
      <c r="AQ196" t="s">
        <v>480</v>
      </c>
    </row>
    <row r="197" spans="1:43" ht="12.75">
      <c r="A197">
        <v>2016</v>
      </c>
      <c r="B197" t="s">
        <v>492</v>
      </c>
      <c r="C197" t="s">
        <v>1</v>
      </c>
      <c r="G197" s="3" t="s">
        <v>318</v>
      </c>
      <c r="I197" t="s">
        <v>2</v>
      </c>
      <c r="J197" t="s">
        <v>18</v>
      </c>
      <c r="K197" t="s">
        <v>23</v>
      </c>
      <c r="L197" s="3" t="s">
        <v>385</v>
      </c>
      <c r="M197" t="s">
        <v>36</v>
      </c>
      <c r="N197" t="s">
        <v>403</v>
      </c>
      <c r="O197" t="s">
        <v>59</v>
      </c>
      <c r="P197" t="s">
        <v>461</v>
      </c>
      <c r="Q197">
        <v>1329</v>
      </c>
      <c r="S197" t="s">
        <v>76</v>
      </c>
      <c r="X197" t="s">
        <v>462</v>
      </c>
      <c r="Z197" t="s">
        <v>5</v>
      </c>
      <c r="AA197">
        <v>44430</v>
      </c>
      <c r="AF197" t="s">
        <v>463</v>
      </c>
      <c r="AJ197" t="s">
        <v>463</v>
      </c>
      <c r="AM197" s="4">
        <v>43009</v>
      </c>
      <c r="AN197" t="s">
        <v>477</v>
      </c>
      <c r="AO197">
        <v>2016</v>
      </c>
      <c r="AP197" s="4">
        <v>42736</v>
      </c>
      <c r="AQ197" t="s">
        <v>480</v>
      </c>
    </row>
    <row r="198" spans="1:43" ht="12.75">
      <c r="A198">
        <v>2016</v>
      </c>
      <c r="B198" t="s">
        <v>492</v>
      </c>
      <c r="C198" t="s">
        <v>1</v>
      </c>
      <c r="D198" s="3" t="s">
        <v>277</v>
      </c>
      <c r="E198" s="3" t="s">
        <v>241</v>
      </c>
      <c r="F198" s="3" t="s">
        <v>278</v>
      </c>
      <c r="G198" s="3" t="s">
        <v>317</v>
      </c>
      <c r="I198" t="s">
        <v>2</v>
      </c>
      <c r="J198" t="s">
        <v>18</v>
      </c>
      <c r="K198" t="s">
        <v>23</v>
      </c>
      <c r="L198" s="3" t="s">
        <v>386</v>
      </c>
      <c r="M198" t="s">
        <v>36</v>
      </c>
      <c r="N198" t="s">
        <v>403</v>
      </c>
      <c r="O198" t="s">
        <v>58</v>
      </c>
      <c r="P198" t="s">
        <v>464</v>
      </c>
      <c r="S198" t="s">
        <v>76</v>
      </c>
      <c r="U198">
        <v>31</v>
      </c>
      <c r="V198" t="s">
        <v>402</v>
      </c>
      <c r="W198">
        <v>31</v>
      </c>
      <c r="X198" t="s">
        <v>402</v>
      </c>
      <c r="Y198">
        <v>32</v>
      </c>
      <c r="Z198" t="s">
        <v>18</v>
      </c>
      <c r="AA198">
        <v>99400</v>
      </c>
      <c r="AM198" s="4">
        <v>43009</v>
      </c>
      <c r="AN198" t="s">
        <v>477</v>
      </c>
      <c r="AO198">
        <v>2016</v>
      </c>
      <c r="AP198" s="4">
        <v>42736</v>
      </c>
      <c r="AQ198" t="s">
        <v>480</v>
      </c>
    </row>
    <row r="199" spans="1:43" ht="12.75">
      <c r="A199">
        <v>2016</v>
      </c>
      <c r="B199" t="s">
        <v>492</v>
      </c>
      <c r="C199" t="s">
        <v>1</v>
      </c>
      <c r="D199" s="3" t="s">
        <v>279</v>
      </c>
      <c r="E199" s="3" t="s">
        <v>280</v>
      </c>
      <c r="F199" s="3" t="s">
        <v>281</v>
      </c>
      <c r="G199" s="3" t="s">
        <v>316</v>
      </c>
      <c r="I199" t="s">
        <v>2</v>
      </c>
      <c r="J199" t="s">
        <v>18</v>
      </c>
      <c r="K199" t="s">
        <v>23</v>
      </c>
      <c r="L199" s="3" t="s">
        <v>387</v>
      </c>
      <c r="M199" t="s">
        <v>36</v>
      </c>
      <c r="N199" t="s">
        <v>465</v>
      </c>
      <c r="O199" t="s">
        <v>58</v>
      </c>
      <c r="S199" t="s">
        <v>76</v>
      </c>
      <c r="W199">
        <v>6</v>
      </c>
      <c r="X199" t="s">
        <v>406</v>
      </c>
      <c r="Y199">
        <v>32</v>
      </c>
      <c r="Z199" t="s">
        <v>18</v>
      </c>
      <c r="AM199" s="4">
        <v>43009</v>
      </c>
      <c r="AN199" t="s">
        <v>477</v>
      </c>
      <c r="AO199">
        <v>2016</v>
      </c>
      <c r="AP199" s="4">
        <v>42736</v>
      </c>
      <c r="AQ199" t="s">
        <v>480</v>
      </c>
    </row>
    <row r="200" spans="1:43" ht="12.75">
      <c r="A200">
        <v>2016</v>
      </c>
      <c r="B200" t="s">
        <v>492</v>
      </c>
      <c r="C200" t="s">
        <v>1</v>
      </c>
      <c r="E200" s="3"/>
      <c r="F200" s="3"/>
      <c r="G200" s="3" t="s">
        <v>282</v>
      </c>
      <c r="I200" t="s">
        <v>2</v>
      </c>
      <c r="J200" t="s">
        <v>18</v>
      </c>
      <c r="K200" t="s">
        <v>23</v>
      </c>
      <c r="L200" s="3" t="s">
        <v>388</v>
      </c>
      <c r="M200" t="s">
        <v>36</v>
      </c>
      <c r="N200" t="s">
        <v>403</v>
      </c>
      <c r="O200" t="s">
        <v>55</v>
      </c>
      <c r="P200" t="s">
        <v>405</v>
      </c>
      <c r="Q200">
        <v>95</v>
      </c>
      <c r="S200" t="s">
        <v>76</v>
      </c>
      <c r="U200">
        <v>6</v>
      </c>
      <c r="V200" t="s">
        <v>406</v>
      </c>
      <c r="W200">
        <v>6</v>
      </c>
      <c r="X200" t="s">
        <v>406</v>
      </c>
      <c r="Y200">
        <v>32</v>
      </c>
      <c r="Z200" t="s">
        <v>18</v>
      </c>
      <c r="AA200">
        <v>99340</v>
      </c>
      <c r="AM200" s="4">
        <v>43009</v>
      </c>
      <c r="AN200" t="s">
        <v>477</v>
      </c>
      <c r="AO200">
        <v>2016</v>
      </c>
      <c r="AP200" s="4">
        <v>42736</v>
      </c>
      <c r="AQ200" t="s">
        <v>480</v>
      </c>
    </row>
    <row r="201" spans="1:43" ht="12.75">
      <c r="A201">
        <v>2016</v>
      </c>
      <c r="B201" t="s">
        <v>492</v>
      </c>
      <c r="C201" t="s">
        <v>1</v>
      </c>
      <c r="D201" s="3" t="s">
        <v>283</v>
      </c>
      <c r="E201" s="3" t="s">
        <v>284</v>
      </c>
      <c r="F201" s="3" t="s">
        <v>285</v>
      </c>
      <c r="G201" s="3" t="s">
        <v>315</v>
      </c>
      <c r="I201" t="s">
        <v>2</v>
      </c>
      <c r="J201" t="s">
        <v>18</v>
      </c>
      <c r="K201" t="s">
        <v>23</v>
      </c>
      <c r="L201" s="3" t="s">
        <v>389</v>
      </c>
      <c r="M201" t="s">
        <v>36</v>
      </c>
      <c r="N201" t="s">
        <v>403</v>
      </c>
      <c r="O201" t="s">
        <v>55</v>
      </c>
      <c r="P201" t="s">
        <v>416</v>
      </c>
      <c r="Q201">
        <v>95</v>
      </c>
      <c r="S201" t="s">
        <v>76</v>
      </c>
      <c r="U201">
        <v>6</v>
      </c>
      <c r="V201" t="s">
        <v>406</v>
      </c>
      <c r="W201">
        <v>6</v>
      </c>
      <c r="X201" t="s">
        <v>406</v>
      </c>
      <c r="Y201">
        <v>32</v>
      </c>
      <c r="Z201" t="s">
        <v>18</v>
      </c>
      <c r="AA201">
        <v>99300</v>
      </c>
      <c r="AM201" s="4">
        <v>43009</v>
      </c>
      <c r="AN201" t="s">
        <v>477</v>
      </c>
      <c r="AO201">
        <v>2016</v>
      </c>
      <c r="AP201" s="4">
        <v>42736</v>
      </c>
      <c r="AQ201" t="s">
        <v>480</v>
      </c>
    </row>
    <row r="202" spans="1:43" ht="12.75">
      <c r="A202">
        <v>2016</v>
      </c>
      <c r="B202" t="s">
        <v>492</v>
      </c>
      <c r="C202" t="s">
        <v>1</v>
      </c>
      <c r="D202" s="3" t="s">
        <v>286</v>
      </c>
      <c r="E202" s="3" t="s">
        <v>287</v>
      </c>
      <c r="F202" s="3" t="s">
        <v>288</v>
      </c>
      <c r="G202" s="3" t="s">
        <v>287</v>
      </c>
      <c r="I202" t="s">
        <v>2</v>
      </c>
      <c r="J202" t="s">
        <v>18</v>
      </c>
      <c r="K202" t="s">
        <v>23</v>
      </c>
      <c r="L202" s="3" t="s">
        <v>390</v>
      </c>
      <c r="M202" t="s">
        <v>36</v>
      </c>
      <c r="N202" t="s">
        <v>441</v>
      </c>
      <c r="O202" t="s">
        <v>58</v>
      </c>
      <c r="P202" t="s">
        <v>466</v>
      </c>
      <c r="Q202">
        <v>21</v>
      </c>
      <c r="S202" t="s">
        <v>97</v>
      </c>
      <c r="V202" t="s">
        <v>437</v>
      </c>
      <c r="W202">
        <v>31</v>
      </c>
      <c r="X202" t="s">
        <v>402</v>
      </c>
      <c r="Y202">
        <v>32</v>
      </c>
      <c r="Z202" t="s">
        <v>18</v>
      </c>
      <c r="AA202">
        <v>99400</v>
      </c>
      <c r="AM202" s="4">
        <v>43009</v>
      </c>
      <c r="AN202" t="s">
        <v>477</v>
      </c>
      <c r="AO202">
        <v>2016</v>
      </c>
      <c r="AP202" s="4">
        <v>42736</v>
      </c>
      <c r="AQ202" t="s">
        <v>480</v>
      </c>
    </row>
    <row r="203" spans="1:43" ht="12.75">
      <c r="A203">
        <v>2016</v>
      </c>
      <c r="B203" t="s">
        <v>492</v>
      </c>
      <c r="C203" t="s">
        <v>1</v>
      </c>
      <c r="D203" s="3" t="s">
        <v>257</v>
      </c>
      <c r="E203" s="3" t="s">
        <v>211</v>
      </c>
      <c r="F203" s="3" t="s">
        <v>289</v>
      </c>
      <c r="G203" s="3" t="s">
        <v>314</v>
      </c>
      <c r="I203" t="s">
        <v>2</v>
      </c>
      <c r="J203" t="s">
        <v>18</v>
      </c>
      <c r="K203" t="s">
        <v>23</v>
      </c>
      <c r="L203" s="3" t="s">
        <v>391</v>
      </c>
      <c r="M203" t="s">
        <v>36</v>
      </c>
      <c r="N203" t="s">
        <v>443</v>
      </c>
      <c r="O203" t="s">
        <v>59</v>
      </c>
      <c r="P203" t="s">
        <v>467</v>
      </c>
      <c r="S203" t="s">
        <v>97</v>
      </c>
      <c r="U203">
        <v>31</v>
      </c>
      <c r="V203" t="s">
        <v>402</v>
      </c>
      <c r="W203">
        <v>31</v>
      </c>
      <c r="X203" t="s">
        <v>402</v>
      </c>
      <c r="Y203">
        <v>32</v>
      </c>
      <c r="Z203" t="s">
        <v>18</v>
      </c>
      <c r="AA203">
        <v>99400</v>
      </c>
      <c r="AM203" s="4">
        <v>43009</v>
      </c>
      <c r="AN203" t="s">
        <v>477</v>
      </c>
      <c r="AO203">
        <v>2016</v>
      </c>
      <c r="AP203" s="4">
        <v>42736</v>
      </c>
      <c r="AQ203" t="s">
        <v>480</v>
      </c>
    </row>
    <row r="204" spans="1:43" ht="12.75">
      <c r="A204">
        <v>2016</v>
      </c>
      <c r="B204" t="s">
        <v>492</v>
      </c>
      <c r="C204" t="s">
        <v>1</v>
      </c>
      <c r="D204" s="3" t="s">
        <v>290</v>
      </c>
      <c r="E204" s="3" t="s">
        <v>269</v>
      </c>
      <c r="F204" s="3" t="s">
        <v>291</v>
      </c>
      <c r="G204" s="3" t="s">
        <v>313</v>
      </c>
      <c r="I204" t="s">
        <v>2</v>
      </c>
      <c r="J204" t="s">
        <v>18</v>
      </c>
      <c r="K204" t="s">
        <v>23</v>
      </c>
      <c r="L204" s="3" t="s">
        <v>392</v>
      </c>
      <c r="M204" t="s">
        <v>36</v>
      </c>
      <c r="N204" t="s">
        <v>445</v>
      </c>
      <c r="O204" t="s">
        <v>58</v>
      </c>
      <c r="P204" t="s">
        <v>468</v>
      </c>
      <c r="S204" t="s">
        <v>97</v>
      </c>
      <c r="U204">
        <v>31</v>
      </c>
      <c r="V204" t="s">
        <v>402</v>
      </c>
      <c r="W204">
        <v>31</v>
      </c>
      <c r="X204" t="s">
        <v>402</v>
      </c>
      <c r="Y204">
        <v>32</v>
      </c>
      <c r="Z204" t="s">
        <v>18</v>
      </c>
      <c r="AA204">
        <v>99400</v>
      </c>
      <c r="AM204" s="4">
        <v>43009</v>
      </c>
      <c r="AN204" t="s">
        <v>477</v>
      </c>
      <c r="AO204">
        <v>2016</v>
      </c>
      <c r="AP204" s="4">
        <v>42736</v>
      </c>
      <c r="AQ204" t="s">
        <v>480</v>
      </c>
    </row>
    <row r="205" spans="1:43" ht="12.75">
      <c r="A205">
        <v>2016</v>
      </c>
      <c r="B205" t="s">
        <v>492</v>
      </c>
      <c r="C205" t="s">
        <v>1</v>
      </c>
      <c r="D205" s="3" t="s">
        <v>273</v>
      </c>
      <c r="E205" s="3" t="s">
        <v>292</v>
      </c>
      <c r="F205" s="3" t="s">
        <v>293</v>
      </c>
      <c r="G205" s="3" t="s">
        <v>312</v>
      </c>
      <c r="I205" t="s">
        <v>2</v>
      </c>
      <c r="J205" t="s">
        <v>18</v>
      </c>
      <c r="K205" t="s">
        <v>23</v>
      </c>
      <c r="L205" s="3" t="s">
        <v>393</v>
      </c>
      <c r="M205" t="s">
        <v>36</v>
      </c>
      <c r="N205" t="s">
        <v>403</v>
      </c>
      <c r="O205" t="s">
        <v>58</v>
      </c>
      <c r="P205" t="s">
        <v>469</v>
      </c>
      <c r="Q205">
        <v>10</v>
      </c>
      <c r="S205" t="s">
        <v>76</v>
      </c>
      <c r="U205">
        <v>6</v>
      </c>
      <c r="V205" t="s">
        <v>406</v>
      </c>
      <c r="W205">
        <v>6</v>
      </c>
      <c r="X205" t="s">
        <v>406</v>
      </c>
      <c r="Y205">
        <v>32</v>
      </c>
      <c r="Z205" t="s">
        <v>18</v>
      </c>
      <c r="AA205">
        <v>99300</v>
      </c>
      <c r="AM205" s="4">
        <v>43009</v>
      </c>
      <c r="AN205" t="s">
        <v>477</v>
      </c>
      <c r="AO205">
        <v>2016</v>
      </c>
      <c r="AP205" s="4">
        <v>42736</v>
      </c>
      <c r="AQ205" t="s">
        <v>480</v>
      </c>
    </row>
    <row r="206" spans="1:43" ht="12.75">
      <c r="A206">
        <v>2016</v>
      </c>
      <c r="B206" t="s">
        <v>492</v>
      </c>
      <c r="C206" t="s">
        <v>1</v>
      </c>
      <c r="D206" s="3" t="s">
        <v>294</v>
      </c>
      <c r="E206" s="3" t="s">
        <v>295</v>
      </c>
      <c r="F206" s="3" t="s">
        <v>296</v>
      </c>
      <c r="G206" s="3" t="s">
        <v>311</v>
      </c>
      <c r="I206" t="s">
        <v>2</v>
      </c>
      <c r="J206" t="s">
        <v>18</v>
      </c>
      <c r="K206" t="s">
        <v>23</v>
      </c>
      <c r="L206" s="3" t="s">
        <v>394</v>
      </c>
      <c r="M206" t="s">
        <v>36</v>
      </c>
      <c r="N206" t="s">
        <v>403</v>
      </c>
      <c r="O206" t="s">
        <v>58</v>
      </c>
      <c r="P206" t="s">
        <v>470</v>
      </c>
      <c r="Q206">
        <v>205</v>
      </c>
      <c r="S206" t="s">
        <v>76</v>
      </c>
      <c r="V206" t="s">
        <v>471</v>
      </c>
      <c r="Y206">
        <v>32</v>
      </c>
      <c r="Z206" t="s">
        <v>18</v>
      </c>
      <c r="AF206" t="s">
        <v>472</v>
      </c>
      <c r="AJ206" t="s">
        <v>472</v>
      </c>
      <c r="AM206" s="4">
        <v>43009</v>
      </c>
      <c r="AN206" t="s">
        <v>477</v>
      </c>
      <c r="AO206">
        <v>2016</v>
      </c>
      <c r="AP206" s="4">
        <v>42736</v>
      </c>
      <c r="AQ206" t="s">
        <v>480</v>
      </c>
    </row>
    <row r="207" spans="1:43" ht="12.75">
      <c r="A207">
        <v>2016</v>
      </c>
      <c r="B207" t="s">
        <v>492</v>
      </c>
      <c r="C207" t="s">
        <v>1</v>
      </c>
      <c r="D207" s="3" t="s">
        <v>297</v>
      </c>
      <c r="E207" s="3" t="s">
        <v>204</v>
      </c>
      <c r="F207" s="3" t="s">
        <v>234</v>
      </c>
      <c r="G207" s="3" t="s">
        <v>310</v>
      </c>
      <c r="I207" t="s">
        <v>2</v>
      </c>
      <c r="J207" t="s">
        <v>18</v>
      </c>
      <c r="K207" t="s">
        <v>23</v>
      </c>
      <c r="L207" s="3" t="s">
        <v>395</v>
      </c>
      <c r="M207" t="s">
        <v>36</v>
      </c>
      <c r="N207" t="s">
        <v>403</v>
      </c>
      <c r="O207" t="s">
        <v>52</v>
      </c>
      <c r="P207" t="s">
        <v>405</v>
      </c>
      <c r="Q207">
        <v>30</v>
      </c>
      <c r="S207" t="s">
        <v>76</v>
      </c>
      <c r="U207">
        <v>6</v>
      </c>
      <c r="V207" t="s">
        <v>406</v>
      </c>
      <c r="Y207">
        <v>32</v>
      </c>
      <c r="Z207" t="s">
        <v>18</v>
      </c>
      <c r="AA207">
        <v>99340</v>
      </c>
      <c r="AI207">
        <v>4949453013</v>
      </c>
      <c r="AM207" s="4">
        <v>43009</v>
      </c>
      <c r="AN207" t="s">
        <v>477</v>
      </c>
      <c r="AO207">
        <v>2016</v>
      </c>
      <c r="AP207" s="4">
        <v>42736</v>
      </c>
      <c r="AQ207" t="s">
        <v>480</v>
      </c>
    </row>
    <row r="208" spans="1:43" ht="12.75">
      <c r="A208">
        <v>2016</v>
      </c>
      <c r="B208" t="s">
        <v>492</v>
      </c>
      <c r="C208" t="s">
        <v>1</v>
      </c>
      <c r="D208" s="3" t="s">
        <v>298</v>
      </c>
      <c r="E208" s="3" t="s">
        <v>299</v>
      </c>
      <c r="F208" s="3" t="s">
        <v>272</v>
      </c>
      <c r="G208" s="3" t="s">
        <v>309</v>
      </c>
      <c r="I208" t="s">
        <v>2</v>
      </c>
      <c r="J208" t="s">
        <v>18</v>
      </c>
      <c r="K208" t="s">
        <v>23</v>
      </c>
      <c r="L208" s="3" t="s">
        <v>396</v>
      </c>
      <c r="M208" t="s">
        <v>36</v>
      </c>
      <c r="N208" t="s">
        <v>403</v>
      </c>
      <c r="O208" t="s">
        <v>58</v>
      </c>
      <c r="P208" t="s">
        <v>473</v>
      </c>
      <c r="S208" t="s">
        <v>97</v>
      </c>
      <c r="U208">
        <v>31</v>
      </c>
      <c r="V208" t="s">
        <v>402</v>
      </c>
      <c r="W208">
        <v>31</v>
      </c>
      <c r="X208" t="s">
        <v>402</v>
      </c>
      <c r="Y208">
        <v>32</v>
      </c>
      <c r="Z208" t="s">
        <v>18</v>
      </c>
      <c r="AA208">
        <v>99400</v>
      </c>
      <c r="AM208" s="4">
        <v>43009</v>
      </c>
      <c r="AN208" t="s">
        <v>477</v>
      </c>
      <c r="AO208">
        <v>2016</v>
      </c>
      <c r="AP208" s="4">
        <v>42736</v>
      </c>
      <c r="AQ208" t="s">
        <v>480</v>
      </c>
    </row>
    <row r="209" spans="1:43" ht="12.75">
      <c r="A209">
        <v>2016</v>
      </c>
      <c r="B209" t="s">
        <v>492</v>
      </c>
      <c r="C209" t="s">
        <v>1</v>
      </c>
      <c r="D209" s="3" t="s">
        <v>300</v>
      </c>
      <c r="E209" s="3" t="s">
        <v>237</v>
      </c>
      <c r="F209" s="3" t="s">
        <v>301</v>
      </c>
      <c r="G209" s="3" t="s">
        <v>308</v>
      </c>
      <c r="I209" t="s">
        <v>2</v>
      </c>
      <c r="J209" t="s">
        <v>18</v>
      </c>
      <c r="K209" t="s">
        <v>23</v>
      </c>
      <c r="L209" s="3" t="s">
        <v>397</v>
      </c>
      <c r="M209" t="s">
        <v>36</v>
      </c>
      <c r="N209" t="s">
        <v>474</v>
      </c>
      <c r="O209" t="s">
        <v>58</v>
      </c>
      <c r="P209" t="s">
        <v>468</v>
      </c>
      <c r="S209" t="s">
        <v>97</v>
      </c>
      <c r="U209">
        <v>31</v>
      </c>
      <c r="V209" t="s">
        <v>402</v>
      </c>
      <c r="W209">
        <v>31</v>
      </c>
      <c r="X209" t="s">
        <v>402</v>
      </c>
      <c r="Y209">
        <v>32</v>
      </c>
      <c r="Z209" t="s">
        <v>18</v>
      </c>
      <c r="AA209">
        <v>99400</v>
      </c>
      <c r="AM209" s="4">
        <v>43009</v>
      </c>
      <c r="AN209" t="s">
        <v>477</v>
      </c>
      <c r="AO209">
        <v>2016</v>
      </c>
      <c r="AP209" s="4">
        <v>42736</v>
      </c>
      <c r="AQ209" t="s">
        <v>480</v>
      </c>
    </row>
    <row r="210" spans="1:43" ht="12.75">
      <c r="A210">
        <v>2016</v>
      </c>
      <c r="B210" t="s">
        <v>492</v>
      </c>
      <c r="C210" t="s">
        <v>1</v>
      </c>
      <c r="D210" s="3" t="s">
        <v>302</v>
      </c>
      <c r="E210" s="3" t="s">
        <v>303</v>
      </c>
      <c r="F210" s="3" t="s">
        <v>304</v>
      </c>
      <c r="G210" s="3" t="s">
        <v>307</v>
      </c>
      <c r="I210" t="s">
        <v>2</v>
      </c>
      <c r="J210" t="s">
        <v>18</v>
      </c>
      <c r="K210" t="s">
        <v>23</v>
      </c>
      <c r="L210" s="3" t="s">
        <v>398</v>
      </c>
      <c r="M210" t="s">
        <v>36</v>
      </c>
      <c r="N210" t="s">
        <v>403</v>
      </c>
      <c r="O210" t="s">
        <v>58</v>
      </c>
      <c r="P210" t="s">
        <v>475</v>
      </c>
      <c r="Q210">
        <v>84</v>
      </c>
      <c r="S210" t="s">
        <v>76</v>
      </c>
      <c r="U210">
        <v>6</v>
      </c>
      <c r="V210" t="s">
        <v>406</v>
      </c>
      <c r="W210">
        <v>31</v>
      </c>
      <c r="X210" t="s">
        <v>402</v>
      </c>
      <c r="Y210">
        <v>32</v>
      </c>
      <c r="Z210" t="s">
        <v>18</v>
      </c>
      <c r="AI210">
        <v>4949450694</v>
      </c>
      <c r="AM210" s="4">
        <v>43009</v>
      </c>
      <c r="AN210" t="s">
        <v>477</v>
      </c>
      <c r="AO210">
        <v>2016</v>
      </c>
      <c r="AP210" s="4">
        <v>42736</v>
      </c>
      <c r="AQ210" t="s">
        <v>480</v>
      </c>
    </row>
    <row r="211" spans="1:43" ht="12.75">
      <c r="A211">
        <v>2016</v>
      </c>
      <c r="B211" t="s">
        <v>492</v>
      </c>
      <c r="C211" t="s">
        <v>1</v>
      </c>
      <c r="D211" s="3" t="s">
        <v>305</v>
      </c>
      <c r="E211" s="3" t="s">
        <v>259</v>
      </c>
      <c r="F211" s="3" t="s">
        <v>301</v>
      </c>
      <c r="G211" s="3" t="s">
        <v>306</v>
      </c>
      <c r="I211" t="s">
        <v>2</v>
      </c>
      <c r="J211" t="s">
        <v>18</v>
      </c>
      <c r="K211" t="s">
        <v>23</v>
      </c>
      <c r="L211" s="3" t="s">
        <v>399</v>
      </c>
      <c r="M211" t="s">
        <v>36</v>
      </c>
      <c r="N211" t="s">
        <v>476</v>
      </c>
      <c r="O211" t="s">
        <v>58</v>
      </c>
      <c r="P211" t="s">
        <v>431</v>
      </c>
      <c r="Q211">
        <v>46</v>
      </c>
      <c r="S211" t="s">
        <v>97</v>
      </c>
      <c r="U211">
        <v>31</v>
      </c>
      <c r="V211" t="s">
        <v>402</v>
      </c>
      <c r="W211">
        <v>31</v>
      </c>
      <c r="X211" t="s">
        <v>402</v>
      </c>
      <c r="Y211">
        <v>32</v>
      </c>
      <c r="Z211" t="s">
        <v>18</v>
      </c>
      <c r="AA211">
        <v>99400</v>
      </c>
      <c r="AM211" s="4">
        <v>43009</v>
      </c>
      <c r="AN211" t="s">
        <v>477</v>
      </c>
      <c r="AO211">
        <v>2016</v>
      </c>
      <c r="AP211" s="4">
        <v>42736</v>
      </c>
      <c r="AQ211" t="s">
        <v>480</v>
      </c>
    </row>
    <row r="212" spans="1:43" ht="12.75">
      <c r="A212">
        <v>2017</v>
      </c>
      <c r="B212" t="s">
        <v>479</v>
      </c>
      <c r="C212" t="s">
        <v>0</v>
      </c>
      <c r="E212" s="3"/>
      <c r="F212" s="3"/>
      <c r="G212" s="3" t="s">
        <v>481</v>
      </c>
      <c r="I212" t="s">
        <v>2</v>
      </c>
      <c r="J212" t="s">
        <v>18</v>
      </c>
      <c r="K212" t="s">
        <v>23</v>
      </c>
      <c r="L212" t="s">
        <v>350</v>
      </c>
      <c r="M212" t="s">
        <v>36</v>
      </c>
      <c r="N212" t="s">
        <v>400</v>
      </c>
      <c r="O212" t="s">
        <v>59</v>
      </c>
      <c r="P212" t="s">
        <v>401</v>
      </c>
      <c r="Q212">
        <v>26</v>
      </c>
      <c r="R212">
        <v>26</v>
      </c>
      <c r="S212" t="s">
        <v>97</v>
      </c>
      <c r="U212">
        <v>31</v>
      </c>
      <c r="V212" t="s">
        <v>402</v>
      </c>
      <c r="W212">
        <v>31</v>
      </c>
      <c r="X212" t="s">
        <v>402</v>
      </c>
      <c r="Y212">
        <v>32</v>
      </c>
      <c r="Z212" t="s">
        <v>18</v>
      </c>
      <c r="AA212">
        <v>99400</v>
      </c>
      <c r="AM212" s="4">
        <v>43009</v>
      </c>
      <c r="AN212" t="s">
        <v>477</v>
      </c>
      <c r="AO212">
        <v>2017</v>
      </c>
      <c r="AP212" s="4">
        <v>42826</v>
      </c>
      <c r="AQ212" t="s">
        <v>478</v>
      </c>
    </row>
    <row r="213" spans="1:43" ht="12.75">
      <c r="A213">
        <v>2017</v>
      </c>
      <c r="B213" t="s">
        <v>479</v>
      </c>
      <c r="C213" t="s">
        <v>1</v>
      </c>
      <c r="D213" s="3" t="s">
        <v>205</v>
      </c>
      <c r="E213" s="3" t="s">
        <v>206</v>
      </c>
      <c r="F213" s="3" t="s">
        <v>207</v>
      </c>
      <c r="G213" s="3" t="s">
        <v>482</v>
      </c>
      <c r="I213" t="s">
        <v>2</v>
      </c>
      <c r="J213" t="s">
        <v>18</v>
      </c>
      <c r="K213" t="s">
        <v>23</v>
      </c>
      <c r="L213" t="s">
        <v>351</v>
      </c>
      <c r="M213" t="s">
        <v>36</v>
      </c>
      <c r="N213" t="s">
        <v>403</v>
      </c>
      <c r="O213" t="s">
        <v>58</v>
      </c>
      <c r="P213" t="s">
        <v>404</v>
      </c>
      <c r="S213" t="s">
        <v>97</v>
      </c>
      <c r="U213">
        <v>31</v>
      </c>
      <c r="V213" t="s">
        <v>402</v>
      </c>
      <c r="W213">
        <v>31</v>
      </c>
      <c r="X213" t="s">
        <v>402</v>
      </c>
      <c r="Y213">
        <v>32</v>
      </c>
      <c r="Z213" t="s">
        <v>18</v>
      </c>
      <c r="AA213">
        <v>99400</v>
      </c>
      <c r="AM213" s="4">
        <v>43009</v>
      </c>
      <c r="AN213" t="s">
        <v>477</v>
      </c>
      <c r="AO213">
        <v>2017</v>
      </c>
      <c r="AP213" s="4">
        <v>42826</v>
      </c>
      <c r="AQ213" t="s">
        <v>478</v>
      </c>
    </row>
    <row r="214" spans="1:43" ht="12.75">
      <c r="A214">
        <v>2017</v>
      </c>
      <c r="B214" t="s">
        <v>479</v>
      </c>
      <c r="C214" t="s">
        <v>0</v>
      </c>
      <c r="E214" s="3"/>
      <c r="F214" s="3"/>
      <c r="G214" s="3" t="s">
        <v>483</v>
      </c>
      <c r="I214" t="s">
        <v>2</v>
      </c>
      <c r="J214" t="s">
        <v>18</v>
      </c>
      <c r="K214" t="s">
        <v>23</v>
      </c>
      <c r="L214" t="s">
        <v>484</v>
      </c>
      <c r="M214" t="s">
        <v>36</v>
      </c>
      <c r="N214" t="s">
        <v>403</v>
      </c>
      <c r="O214" t="s">
        <v>52</v>
      </c>
      <c r="P214" t="s">
        <v>405</v>
      </c>
      <c r="S214" t="s">
        <v>97</v>
      </c>
      <c r="U214">
        <v>6</v>
      </c>
      <c r="V214" t="s">
        <v>406</v>
      </c>
      <c r="W214">
        <v>31</v>
      </c>
      <c r="X214" t="s">
        <v>406</v>
      </c>
      <c r="Y214">
        <v>32</v>
      </c>
      <c r="Z214" t="s">
        <v>18</v>
      </c>
      <c r="AA214">
        <v>99340</v>
      </c>
      <c r="AI214">
        <v>4921175642</v>
      </c>
      <c r="AM214" s="4">
        <v>43009</v>
      </c>
      <c r="AN214" t="s">
        <v>477</v>
      </c>
      <c r="AO214">
        <v>2017</v>
      </c>
      <c r="AP214" s="4">
        <v>42826</v>
      </c>
      <c r="AQ214" t="s">
        <v>478</v>
      </c>
    </row>
    <row r="215" spans="1:43" ht="12.75">
      <c r="A215">
        <v>2017</v>
      </c>
      <c r="B215" t="s">
        <v>479</v>
      </c>
      <c r="C215" t="s">
        <v>0</v>
      </c>
      <c r="E215" s="3"/>
      <c r="F215" s="3"/>
      <c r="G215" s="3" t="s">
        <v>208</v>
      </c>
      <c r="I215" t="s">
        <v>2</v>
      </c>
      <c r="J215" t="s">
        <v>18</v>
      </c>
      <c r="K215" t="s">
        <v>23</v>
      </c>
      <c r="L215" t="s">
        <v>353</v>
      </c>
      <c r="M215" t="s">
        <v>36</v>
      </c>
      <c r="N215" t="s">
        <v>403</v>
      </c>
      <c r="O215" t="s">
        <v>52</v>
      </c>
      <c r="P215" t="s">
        <v>407</v>
      </c>
      <c r="Q215">
        <v>525</v>
      </c>
      <c r="R215">
        <v>525</v>
      </c>
      <c r="S215" t="s">
        <v>76</v>
      </c>
      <c r="U215">
        <v>32</v>
      </c>
      <c r="V215" t="s">
        <v>18</v>
      </c>
      <c r="W215">
        <v>32</v>
      </c>
      <c r="X215" t="s">
        <v>18</v>
      </c>
      <c r="Y215">
        <v>32</v>
      </c>
      <c r="Z215" t="s">
        <v>18</v>
      </c>
      <c r="AA215">
        <v>98087</v>
      </c>
      <c r="AI215">
        <v>4927687107</v>
      </c>
      <c r="AM215" s="4">
        <v>43009</v>
      </c>
      <c r="AN215" t="s">
        <v>477</v>
      </c>
      <c r="AO215">
        <v>2017</v>
      </c>
      <c r="AP215" s="4">
        <v>42826</v>
      </c>
      <c r="AQ215" t="s">
        <v>478</v>
      </c>
    </row>
    <row r="216" spans="1:43" ht="12.75">
      <c r="A216">
        <v>2017</v>
      </c>
      <c r="B216" t="s">
        <v>479</v>
      </c>
      <c r="C216" t="s">
        <v>1</v>
      </c>
      <c r="D216" s="3" t="s">
        <v>209</v>
      </c>
      <c r="E216" s="3" t="s">
        <v>210</v>
      </c>
      <c r="F216" s="3" t="s">
        <v>211</v>
      </c>
      <c r="G216" s="3" t="s">
        <v>485</v>
      </c>
      <c r="I216" t="s">
        <v>2</v>
      </c>
      <c r="J216" t="s">
        <v>18</v>
      </c>
      <c r="K216" t="s">
        <v>23</v>
      </c>
      <c r="L216" t="s">
        <v>354</v>
      </c>
      <c r="M216" t="s">
        <v>36</v>
      </c>
      <c r="N216" t="s">
        <v>403</v>
      </c>
      <c r="O216" t="s">
        <v>58</v>
      </c>
      <c r="P216" t="s">
        <v>408</v>
      </c>
      <c r="Q216">
        <v>70</v>
      </c>
      <c r="R216">
        <v>70</v>
      </c>
      <c r="S216" t="s">
        <v>97</v>
      </c>
      <c r="U216">
        <v>31</v>
      </c>
      <c r="V216" t="s">
        <v>402</v>
      </c>
      <c r="W216">
        <v>31</v>
      </c>
      <c r="X216" t="s">
        <v>402</v>
      </c>
      <c r="Y216">
        <v>32</v>
      </c>
      <c r="Z216" t="s">
        <v>18</v>
      </c>
      <c r="AA216">
        <v>99400</v>
      </c>
      <c r="AM216" s="4">
        <v>43009</v>
      </c>
      <c r="AN216" t="s">
        <v>477</v>
      </c>
      <c r="AO216">
        <v>2017</v>
      </c>
      <c r="AP216" s="4">
        <v>42826</v>
      </c>
      <c r="AQ216" t="s">
        <v>478</v>
      </c>
    </row>
    <row r="217" spans="1:43" ht="12.75">
      <c r="A217">
        <v>2017</v>
      </c>
      <c r="B217" t="s">
        <v>479</v>
      </c>
      <c r="C217" t="s">
        <v>1</v>
      </c>
      <c r="D217" s="3" t="s">
        <v>212</v>
      </c>
      <c r="E217" s="3" t="s">
        <v>213</v>
      </c>
      <c r="F217" s="3" t="s">
        <v>214</v>
      </c>
      <c r="G217" s="3" t="s">
        <v>486</v>
      </c>
      <c r="I217" t="s">
        <v>2</v>
      </c>
      <c r="J217" t="s">
        <v>5</v>
      </c>
      <c r="K217" t="s">
        <v>23</v>
      </c>
      <c r="L217" t="s">
        <v>355</v>
      </c>
      <c r="M217" t="s">
        <v>36</v>
      </c>
      <c r="N217" t="s">
        <v>409</v>
      </c>
      <c r="O217" t="s">
        <v>58</v>
      </c>
      <c r="P217" t="s">
        <v>410</v>
      </c>
      <c r="Q217">
        <v>21</v>
      </c>
      <c r="R217">
        <v>21</v>
      </c>
      <c r="S217" t="s">
        <v>97</v>
      </c>
      <c r="V217" t="s">
        <v>411</v>
      </c>
      <c r="X217" t="s">
        <v>411</v>
      </c>
      <c r="Z217" t="s">
        <v>5</v>
      </c>
      <c r="AM217" s="4">
        <v>43009</v>
      </c>
      <c r="AN217" t="s">
        <v>477</v>
      </c>
      <c r="AO217">
        <v>2017</v>
      </c>
      <c r="AP217" s="4">
        <v>42826</v>
      </c>
      <c r="AQ217" t="s">
        <v>478</v>
      </c>
    </row>
    <row r="218" spans="1:43" ht="12.75">
      <c r="A218">
        <v>2017</v>
      </c>
      <c r="B218" t="s">
        <v>479</v>
      </c>
      <c r="C218" t="s">
        <v>1</v>
      </c>
      <c r="D218" s="3" t="s">
        <v>215</v>
      </c>
      <c r="E218" s="3" t="s">
        <v>216</v>
      </c>
      <c r="F218" s="3" t="s">
        <v>217</v>
      </c>
      <c r="G218" s="3" t="s">
        <v>487</v>
      </c>
      <c r="I218" t="s">
        <v>2</v>
      </c>
      <c r="J218" t="s">
        <v>18</v>
      </c>
      <c r="K218" t="s">
        <v>23</v>
      </c>
      <c r="L218" t="s">
        <v>356</v>
      </c>
      <c r="M218" t="s">
        <v>37</v>
      </c>
      <c r="N218" t="s">
        <v>412</v>
      </c>
      <c r="O218" t="s">
        <v>58</v>
      </c>
      <c r="P218" t="s">
        <v>413</v>
      </c>
      <c r="S218" t="s">
        <v>97</v>
      </c>
      <c r="U218">
        <v>31</v>
      </c>
      <c r="V218" t="s">
        <v>402</v>
      </c>
      <c r="W218">
        <v>31</v>
      </c>
      <c r="X218" t="s">
        <v>402</v>
      </c>
      <c r="Y218">
        <v>32</v>
      </c>
      <c r="Z218" t="s">
        <v>18</v>
      </c>
      <c r="AA218">
        <v>99400</v>
      </c>
      <c r="AM218" s="4">
        <v>43009</v>
      </c>
      <c r="AN218" t="s">
        <v>477</v>
      </c>
      <c r="AO218">
        <v>2017</v>
      </c>
      <c r="AP218" s="4">
        <v>42826</v>
      </c>
      <c r="AQ218" t="s">
        <v>478</v>
      </c>
    </row>
    <row r="219" spans="1:43" ht="12.75">
      <c r="A219">
        <v>2017</v>
      </c>
      <c r="B219" t="s">
        <v>479</v>
      </c>
      <c r="C219" t="s">
        <v>1</v>
      </c>
      <c r="D219" s="3" t="s">
        <v>218</v>
      </c>
      <c r="E219" s="3" t="s">
        <v>219</v>
      </c>
      <c r="F219" s="3" t="s">
        <v>220</v>
      </c>
      <c r="G219" s="3" t="s">
        <v>488</v>
      </c>
      <c r="I219" t="s">
        <v>2</v>
      </c>
      <c r="J219" t="s">
        <v>18</v>
      </c>
      <c r="K219" t="s">
        <v>23</v>
      </c>
      <c r="L219" t="s">
        <v>357</v>
      </c>
      <c r="M219" t="s">
        <v>36</v>
      </c>
      <c r="N219" t="s">
        <v>414</v>
      </c>
      <c r="O219" t="s">
        <v>58</v>
      </c>
      <c r="P219" t="s">
        <v>415</v>
      </c>
      <c r="Q219">
        <v>41</v>
      </c>
      <c r="R219">
        <v>41</v>
      </c>
      <c r="S219" t="s">
        <v>97</v>
      </c>
      <c r="U219">
        <v>6</v>
      </c>
      <c r="V219" t="s">
        <v>406</v>
      </c>
      <c r="X219" t="s">
        <v>406</v>
      </c>
      <c r="Y219">
        <v>32</v>
      </c>
      <c r="Z219" t="s">
        <v>18</v>
      </c>
      <c r="AA219">
        <v>99370</v>
      </c>
      <c r="AM219" s="4">
        <v>43009</v>
      </c>
      <c r="AN219" t="s">
        <v>477</v>
      </c>
      <c r="AO219">
        <v>2017</v>
      </c>
      <c r="AP219" s="4">
        <v>42826</v>
      </c>
      <c r="AQ219" t="s">
        <v>478</v>
      </c>
    </row>
    <row r="220" spans="1:43" ht="12.75">
      <c r="A220">
        <v>2017</v>
      </c>
      <c r="B220" t="s">
        <v>479</v>
      </c>
      <c r="C220" t="s">
        <v>0</v>
      </c>
      <c r="E220" s="3"/>
      <c r="F220" s="3"/>
      <c r="G220" s="3" t="s">
        <v>221</v>
      </c>
      <c r="I220" t="s">
        <v>2</v>
      </c>
      <c r="J220" t="s">
        <v>18</v>
      </c>
      <c r="K220" t="s">
        <v>23</v>
      </c>
      <c r="M220" t="s">
        <v>36</v>
      </c>
      <c r="N220" t="s">
        <v>403</v>
      </c>
      <c r="O220" t="s">
        <v>39</v>
      </c>
      <c r="P220" t="s">
        <v>416</v>
      </c>
      <c r="Q220">
        <v>510</v>
      </c>
      <c r="R220">
        <v>510</v>
      </c>
      <c r="S220" t="s">
        <v>76</v>
      </c>
      <c r="U220">
        <v>32</v>
      </c>
      <c r="V220" t="s">
        <v>18</v>
      </c>
      <c r="X220" t="s">
        <v>18</v>
      </c>
      <c r="Y220">
        <v>32</v>
      </c>
      <c r="Z220" t="s">
        <v>18</v>
      </c>
      <c r="AA220">
        <v>98087</v>
      </c>
      <c r="AM220" s="4">
        <v>43009</v>
      </c>
      <c r="AN220" t="s">
        <v>477</v>
      </c>
      <c r="AO220">
        <v>2017</v>
      </c>
      <c r="AP220" s="4">
        <v>42826</v>
      </c>
      <c r="AQ220" t="s">
        <v>478</v>
      </c>
    </row>
    <row r="221" spans="1:43" ht="12.75">
      <c r="A221">
        <v>2017</v>
      </c>
      <c r="B221" t="s">
        <v>479</v>
      </c>
      <c r="C221" t="s">
        <v>0</v>
      </c>
      <c r="E221" s="3"/>
      <c r="F221" s="3"/>
      <c r="G221" s="3" t="s">
        <v>489</v>
      </c>
      <c r="I221" t="s">
        <v>2</v>
      </c>
      <c r="J221" t="s">
        <v>5</v>
      </c>
      <c r="K221" t="s">
        <v>23</v>
      </c>
      <c r="L221" t="s">
        <v>358</v>
      </c>
      <c r="M221" t="s">
        <v>36</v>
      </c>
      <c r="N221" t="s">
        <v>417</v>
      </c>
      <c r="O221" t="s">
        <v>52</v>
      </c>
      <c r="P221" t="s">
        <v>418</v>
      </c>
      <c r="Q221">
        <v>1431</v>
      </c>
      <c r="R221">
        <v>1431</v>
      </c>
      <c r="S221" t="s">
        <v>76</v>
      </c>
      <c r="V221" t="s">
        <v>419</v>
      </c>
      <c r="X221" t="s">
        <v>419</v>
      </c>
      <c r="Z221" t="s">
        <v>5</v>
      </c>
      <c r="AA221">
        <v>44430</v>
      </c>
      <c r="AM221" s="4">
        <v>43009</v>
      </c>
      <c r="AN221" t="s">
        <v>477</v>
      </c>
      <c r="AO221">
        <v>2017</v>
      </c>
      <c r="AP221" s="4">
        <v>42826</v>
      </c>
      <c r="AQ221" t="s">
        <v>478</v>
      </c>
    </row>
    <row r="222" spans="1:43" ht="12.75">
      <c r="A222">
        <v>2017</v>
      </c>
      <c r="B222" t="s">
        <v>479</v>
      </c>
      <c r="C222" t="s">
        <v>0</v>
      </c>
      <c r="E222" s="3"/>
      <c r="F222" s="3"/>
      <c r="G222" s="3" t="s">
        <v>223</v>
      </c>
      <c r="I222" t="s">
        <v>2</v>
      </c>
      <c r="J222" t="s">
        <v>5</v>
      </c>
      <c r="K222" t="s">
        <v>23</v>
      </c>
      <c r="L222" t="s">
        <v>359</v>
      </c>
      <c r="M222" t="s">
        <v>36</v>
      </c>
      <c r="N222" t="s">
        <v>420</v>
      </c>
      <c r="O222" t="s">
        <v>55</v>
      </c>
      <c r="P222" t="s">
        <v>421</v>
      </c>
      <c r="Q222">
        <v>1229</v>
      </c>
      <c r="R222">
        <v>1229</v>
      </c>
      <c r="S222" t="s">
        <v>76</v>
      </c>
      <c r="V222" t="s">
        <v>419</v>
      </c>
      <c r="X222" t="s">
        <v>419</v>
      </c>
      <c r="Z222" t="s">
        <v>5</v>
      </c>
      <c r="AA222">
        <v>44870</v>
      </c>
      <c r="AF222" t="s">
        <v>422</v>
      </c>
      <c r="AI222">
        <v>13336576951</v>
      </c>
      <c r="AJ222" t="s">
        <v>422</v>
      </c>
      <c r="AM222" s="4">
        <v>43009</v>
      </c>
      <c r="AN222" t="s">
        <v>477</v>
      </c>
      <c r="AO222">
        <v>2017</v>
      </c>
      <c r="AP222" s="4">
        <v>42826</v>
      </c>
      <c r="AQ222" t="s">
        <v>478</v>
      </c>
    </row>
    <row r="223" spans="1:43" ht="12.75">
      <c r="A223">
        <v>2017</v>
      </c>
      <c r="B223" t="s">
        <v>479</v>
      </c>
      <c r="C223" t="s">
        <v>0</v>
      </c>
      <c r="D223" s="3" t="s">
        <v>224</v>
      </c>
      <c r="E223" s="3" t="s">
        <v>225</v>
      </c>
      <c r="F223" s="3" t="s">
        <v>226</v>
      </c>
      <c r="G223" t="s">
        <v>342</v>
      </c>
      <c r="I223" t="s">
        <v>2</v>
      </c>
      <c r="J223" t="s">
        <v>18</v>
      </c>
      <c r="K223" t="s">
        <v>23</v>
      </c>
      <c r="L223" t="s">
        <v>360</v>
      </c>
      <c r="M223" t="s">
        <v>36</v>
      </c>
      <c r="N223" t="s">
        <v>423</v>
      </c>
      <c r="O223" t="s">
        <v>59</v>
      </c>
      <c r="P223" t="s">
        <v>413</v>
      </c>
      <c r="S223" t="s">
        <v>97</v>
      </c>
      <c r="U223">
        <v>31</v>
      </c>
      <c r="V223" t="s">
        <v>402</v>
      </c>
      <c r="W223">
        <v>31</v>
      </c>
      <c r="X223" t="s">
        <v>402</v>
      </c>
      <c r="Y223">
        <v>32</v>
      </c>
      <c r="Z223" t="s">
        <v>18</v>
      </c>
      <c r="AA223">
        <v>99400</v>
      </c>
      <c r="AF223" t="s">
        <v>424</v>
      </c>
      <c r="AI223">
        <v>4579480150</v>
      </c>
      <c r="AJ223" t="s">
        <v>424</v>
      </c>
      <c r="AM223" s="4">
        <v>43009</v>
      </c>
      <c r="AN223" t="s">
        <v>477</v>
      </c>
      <c r="AO223">
        <v>2017</v>
      </c>
      <c r="AP223" s="4">
        <v>42826</v>
      </c>
      <c r="AQ223" t="s">
        <v>478</v>
      </c>
    </row>
    <row r="224" spans="1:43" ht="12.75">
      <c r="A224">
        <v>2017</v>
      </c>
      <c r="B224" t="s">
        <v>479</v>
      </c>
      <c r="C224" t="s">
        <v>1</v>
      </c>
      <c r="D224" s="3" t="s">
        <v>227</v>
      </c>
      <c r="E224" s="3" t="s">
        <v>228</v>
      </c>
      <c r="F224" s="3" t="s">
        <v>229</v>
      </c>
      <c r="G224" s="3" t="s">
        <v>490</v>
      </c>
      <c r="I224" t="s">
        <v>2</v>
      </c>
      <c r="J224" t="s">
        <v>18</v>
      </c>
      <c r="K224" t="s">
        <v>23</v>
      </c>
      <c r="L224" t="s">
        <v>361</v>
      </c>
      <c r="M224" t="s">
        <v>37</v>
      </c>
      <c r="N224" t="s">
        <v>434</v>
      </c>
      <c r="O224" t="s">
        <v>59</v>
      </c>
      <c r="P224" t="s">
        <v>425</v>
      </c>
      <c r="Q224">
        <v>24</v>
      </c>
      <c r="R224">
        <v>24</v>
      </c>
      <c r="S224" t="s">
        <v>76</v>
      </c>
      <c r="V224" t="s">
        <v>426</v>
      </c>
      <c r="X224" t="s">
        <v>426</v>
      </c>
      <c r="Y224">
        <v>32</v>
      </c>
      <c r="Z224" t="s">
        <v>18</v>
      </c>
      <c r="AA224">
        <v>98160</v>
      </c>
      <c r="AF224" t="s">
        <v>427</v>
      </c>
      <c r="AI224">
        <v>4927684756</v>
      </c>
      <c r="AJ224" t="s">
        <v>427</v>
      </c>
      <c r="AM224" s="4">
        <v>43009</v>
      </c>
      <c r="AN224" t="s">
        <v>477</v>
      </c>
      <c r="AO224">
        <v>2017</v>
      </c>
      <c r="AP224" s="4">
        <v>42826</v>
      </c>
      <c r="AQ224" t="s">
        <v>478</v>
      </c>
    </row>
    <row r="225" spans="1:43" ht="12.75">
      <c r="A225">
        <v>2017</v>
      </c>
      <c r="B225" t="s">
        <v>479</v>
      </c>
      <c r="C225" t="s">
        <v>1</v>
      </c>
      <c r="D225" s="3" t="s">
        <v>230</v>
      </c>
      <c r="E225" s="3" t="s">
        <v>231</v>
      </c>
      <c r="F225" s="3" t="s">
        <v>232</v>
      </c>
      <c r="G225" s="3" t="s">
        <v>340</v>
      </c>
      <c r="I225" t="s">
        <v>2</v>
      </c>
      <c r="J225" t="s">
        <v>18</v>
      </c>
      <c r="K225" t="s">
        <v>23</v>
      </c>
      <c r="L225" t="s">
        <v>362</v>
      </c>
      <c r="M225" t="s">
        <v>36</v>
      </c>
      <c r="N225" t="s">
        <v>403</v>
      </c>
      <c r="O225" t="s">
        <v>58</v>
      </c>
      <c r="P225" t="s">
        <v>428</v>
      </c>
      <c r="S225" t="s">
        <v>97</v>
      </c>
      <c r="U225">
        <v>31</v>
      </c>
      <c r="V225" t="s">
        <v>402</v>
      </c>
      <c r="W225">
        <v>31</v>
      </c>
      <c r="X225" t="s">
        <v>402</v>
      </c>
      <c r="Y225">
        <v>32</v>
      </c>
      <c r="Z225" t="s">
        <v>18</v>
      </c>
      <c r="AA225">
        <v>99400</v>
      </c>
      <c r="AI225">
        <v>14949452417</v>
      </c>
      <c r="AM225" s="4">
        <v>43009</v>
      </c>
      <c r="AN225" t="s">
        <v>477</v>
      </c>
      <c r="AO225">
        <v>2017</v>
      </c>
      <c r="AP225" s="4">
        <v>42826</v>
      </c>
      <c r="AQ225" t="s">
        <v>478</v>
      </c>
    </row>
    <row r="226" spans="1:43" ht="12.75">
      <c r="A226">
        <v>2017</v>
      </c>
      <c r="B226" t="s">
        <v>479</v>
      </c>
      <c r="C226" t="s">
        <v>1</v>
      </c>
      <c r="D226" s="3" t="s">
        <v>233</v>
      </c>
      <c r="E226" s="3" t="s">
        <v>234</v>
      </c>
      <c r="F226" s="3" t="s">
        <v>235</v>
      </c>
      <c r="G226" s="3" t="s">
        <v>339</v>
      </c>
      <c r="I226" t="s">
        <v>2</v>
      </c>
      <c r="J226" t="s">
        <v>18</v>
      </c>
      <c r="K226" t="s">
        <v>23</v>
      </c>
      <c r="L226" t="s">
        <v>363</v>
      </c>
      <c r="M226" t="s">
        <v>36</v>
      </c>
      <c r="N226" t="s">
        <v>429</v>
      </c>
      <c r="O226" t="s">
        <v>55</v>
      </c>
      <c r="P226" t="s">
        <v>405</v>
      </c>
      <c r="Q226">
        <v>7</v>
      </c>
      <c r="R226">
        <v>7</v>
      </c>
      <c r="S226" t="s">
        <v>97</v>
      </c>
      <c r="U226">
        <v>6</v>
      </c>
      <c r="V226" t="s">
        <v>406</v>
      </c>
      <c r="X226" t="s">
        <v>406</v>
      </c>
      <c r="Y226">
        <v>32</v>
      </c>
      <c r="Z226" t="s">
        <v>18</v>
      </c>
      <c r="AA226">
        <v>99400</v>
      </c>
      <c r="AF226" t="s">
        <v>430</v>
      </c>
      <c r="AI226">
        <v>4949457077</v>
      </c>
      <c r="AJ226" t="s">
        <v>430</v>
      </c>
      <c r="AM226" s="4">
        <v>43009</v>
      </c>
      <c r="AN226" t="s">
        <v>477</v>
      </c>
      <c r="AO226">
        <v>2017</v>
      </c>
      <c r="AP226" s="4">
        <v>42826</v>
      </c>
      <c r="AQ226" t="s">
        <v>478</v>
      </c>
    </row>
    <row r="227" spans="1:43" ht="12.75">
      <c r="A227">
        <v>2017</v>
      </c>
      <c r="B227" t="s">
        <v>479</v>
      </c>
      <c r="C227" t="s">
        <v>1</v>
      </c>
      <c r="D227" s="3" t="s">
        <v>236</v>
      </c>
      <c r="E227" s="3" t="s">
        <v>204</v>
      </c>
      <c r="F227" s="3" t="s">
        <v>237</v>
      </c>
      <c r="G227" s="3" t="s">
        <v>338</v>
      </c>
      <c r="I227" t="s">
        <v>2</v>
      </c>
      <c r="J227" t="s">
        <v>18</v>
      </c>
      <c r="K227" t="s">
        <v>23</v>
      </c>
      <c r="L227" t="s">
        <v>364</v>
      </c>
      <c r="M227" t="s">
        <v>37</v>
      </c>
      <c r="N227" t="s">
        <v>429</v>
      </c>
      <c r="O227" t="s">
        <v>58</v>
      </c>
      <c r="P227" t="s">
        <v>431</v>
      </c>
      <c r="Q227">
        <v>63</v>
      </c>
      <c r="R227">
        <v>63</v>
      </c>
      <c r="S227" t="s">
        <v>97</v>
      </c>
      <c r="U227">
        <v>31</v>
      </c>
      <c r="V227" t="s">
        <v>402</v>
      </c>
      <c r="W227">
        <v>31</v>
      </c>
      <c r="X227" t="s">
        <v>402</v>
      </c>
      <c r="Y227">
        <v>32</v>
      </c>
      <c r="Z227" t="s">
        <v>18</v>
      </c>
      <c r="AA227">
        <v>99400</v>
      </c>
      <c r="AM227" s="4">
        <v>43009</v>
      </c>
      <c r="AN227" t="s">
        <v>477</v>
      </c>
      <c r="AO227">
        <v>2017</v>
      </c>
      <c r="AP227" s="4">
        <v>42826</v>
      </c>
      <c r="AQ227" t="s">
        <v>478</v>
      </c>
    </row>
    <row r="228" spans="1:43" ht="12.75">
      <c r="A228">
        <v>2017</v>
      </c>
      <c r="B228" t="s">
        <v>479</v>
      </c>
      <c r="C228" t="s">
        <v>1</v>
      </c>
      <c r="D228" s="3" t="s">
        <v>238</v>
      </c>
      <c r="E228" s="3" t="s">
        <v>237</v>
      </c>
      <c r="F228" s="3" t="s">
        <v>239</v>
      </c>
      <c r="G228" s="3" t="s">
        <v>337</v>
      </c>
      <c r="I228" t="s">
        <v>2</v>
      </c>
      <c r="J228" t="s">
        <v>18</v>
      </c>
      <c r="K228" t="s">
        <v>23</v>
      </c>
      <c r="L228" t="s">
        <v>365</v>
      </c>
      <c r="M228" t="s">
        <v>36</v>
      </c>
      <c r="N228" t="s">
        <v>432</v>
      </c>
      <c r="O228" t="s">
        <v>58</v>
      </c>
      <c r="P228" t="s">
        <v>433</v>
      </c>
      <c r="S228" t="s">
        <v>97</v>
      </c>
      <c r="U228">
        <v>31</v>
      </c>
      <c r="V228" t="s">
        <v>402</v>
      </c>
      <c r="W228">
        <v>31</v>
      </c>
      <c r="X228" t="s">
        <v>402</v>
      </c>
      <c r="Y228">
        <v>32</v>
      </c>
      <c r="Z228" t="s">
        <v>18</v>
      </c>
      <c r="AA228">
        <v>99400</v>
      </c>
      <c r="AM228" s="4">
        <v>43009</v>
      </c>
      <c r="AN228" t="s">
        <v>477</v>
      </c>
      <c r="AO228">
        <v>2017</v>
      </c>
      <c r="AP228" s="4">
        <v>42826</v>
      </c>
      <c r="AQ228" t="s">
        <v>478</v>
      </c>
    </row>
    <row r="229" spans="1:43" ht="12.75">
      <c r="A229">
        <v>2017</v>
      </c>
      <c r="B229" t="s">
        <v>479</v>
      </c>
      <c r="C229" t="s">
        <v>1</v>
      </c>
      <c r="D229" s="3" t="s">
        <v>240</v>
      </c>
      <c r="E229" s="3" t="s">
        <v>241</v>
      </c>
      <c r="F229" s="3" t="s">
        <v>242</v>
      </c>
      <c r="G229" s="3" t="s">
        <v>336</v>
      </c>
      <c r="I229" t="s">
        <v>2</v>
      </c>
      <c r="J229" t="s">
        <v>18</v>
      </c>
      <c r="K229" t="s">
        <v>23</v>
      </c>
      <c r="L229" t="s">
        <v>366</v>
      </c>
      <c r="M229" t="s">
        <v>37</v>
      </c>
      <c r="N229" t="s">
        <v>434</v>
      </c>
      <c r="O229" t="s">
        <v>59</v>
      </c>
      <c r="P229" t="s">
        <v>433</v>
      </c>
      <c r="S229" t="s">
        <v>97</v>
      </c>
      <c r="U229">
        <v>31</v>
      </c>
      <c r="V229" t="s">
        <v>402</v>
      </c>
      <c r="W229">
        <v>31</v>
      </c>
      <c r="X229" t="s">
        <v>402</v>
      </c>
      <c r="Y229">
        <v>32</v>
      </c>
      <c r="Z229" t="s">
        <v>18</v>
      </c>
      <c r="AA229">
        <v>99400</v>
      </c>
      <c r="AM229" s="4">
        <v>43009</v>
      </c>
      <c r="AN229" t="s">
        <v>477</v>
      </c>
      <c r="AO229">
        <v>2017</v>
      </c>
      <c r="AP229" s="4">
        <v>42826</v>
      </c>
      <c r="AQ229" t="s">
        <v>478</v>
      </c>
    </row>
    <row r="230" spans="1:43" ht="12.75">
      <c r="A230">
        <v>2017</v>
      </c>
      <c r="B230" t="s">
        <v>479</v>
      </c>
      <c r="C230" t="s">
        <v>1</v>
      </c>
      <c r="D230" s="3" t="s">
        <v>243</v>
      </c>
      <c r="E230" s="3" t="s">
        <v>225</v>
      </c>
      <c r="F230" s="3" t="s">
        <v>237</v>
      </c>
      <c r="G230" s="3" t="s">
        <v>335</v>
      </c>
      <c r="I230" t="s">
        <v>2</v>
      </c>
      <c r="J230" t="s">
        <v>18</v>
      </c>
      <c r="K230" t="s">
        <v>23</v>
      </c>
      <c r="L230" t="s">
        <v>367</v>
      </c>
      <c r="M230" t="s">
        <v>37</v>
      </c>
      <c r="N230" t="s">
        <v>434</v>
      </c>
      <c r="O230" t="s">
        <v>58</v>
      </c>
      <c r="S230" t="s">
        <v>97</v>
      </c>
      <c r="U230">
        <v>31</v>
      </c>
      <c r="V230" t="s">
        <v>402</v>
      </c>
      <c r="W230">
        <v>31</v>
      </c>
      <c r="X230" t="s">
        <v>402</v>
      </c>
      <c r="Y230">
        <v>32</v>
      </c>
      <c r="Z230" t="s">
        <v>18</v>
      </c>
      <c r="AA230">
        <v>99400</v>
      </c>
      <c r="AM230" s="4">
        <v>43009</v>
      </c>
      <c r="AN230" t="s">
        <v>477</v>
      </c>
      <c r="AO230">
        <v>2017</v>
      </c>
      <c r="AP230" s="4">
        <v>42826</v>
      </c>
      <c r="AQ230" t="s">
        <v>478</v>
      </c>
    </row>
    <row r="231" spans="1:43" ht="12.75">
      <c r="A231">
        <v>2017</v>
      </c>
      <c r="B231" t="s">
        <v>479</v>
      </c>
      <c r="C231" t="s">
        <v>0</v>
      </c>
      <c r="D231" s="3"/>
      <c r="E231" s="3"/>
      <c r="F231" s="3"/>
      <c r="G231" s="3" t="s">
        <v>334</v>
      </c>
      <c r="I231" t="s">
        <v>2</v>
      </c>
      <c r="J231" t="s">
        <v>18</v>
      </c>
      <c r="K231" t="s">
        <v>23</v>
      </c>
      <c r="L231" t="s">
        <v>368</v>
      </c>
      <c r="M231" t="s">
        <v>36</v>
      </c>
      <c r="N231" t="s">
        <v>403</v>
      </c>
      <c r="O231" t="s">
        <v>52</v>
      </c>
      <c r="P231" t="s">
        <v>405</v>
      </c>
      <c r="Q231">
        <v>30</v>
      </c>
      <c r="R231">
        <v>30</v>
      </c>
      <c r="S231" t="s">
        <v>97</v>
      </c>
      <c r="U231">
        <v>6</v>
      </c>
      <c r="V231" t="s">
        <v>406</v>
      </c>
      <c r="X231" t="s">
        <v>406</v>
      </c>
      <c r="Y231">
        <v>32</v>
      </c>
      <c r="Z231" t="s">
        <v>18</v>
      </c>
      <c r="AA231">
        <v>99340</v>
      </c>
      <c r="AE231" t="s">
        <v>491</v>
      </c>
      <c r="AI231">
        <v>4949453013</v>
      </c>
      <c r="AM231" s="4">
        <v>43009</v>
      </c>
      <c r="AN231" t="s">
        <v>477</v>
      </c>
      <c r="AO231">
        <v>2017</v>
      </c>
      <c r="AP231" s="4">
        <v>42826</v>
      </c>
      <c r="AQ231" t="s">
        <v>478</v>
      </c>
    </row>
    <row r="232" spans="1:43" ht="12.75">
      <c r="A232">
        <v>2017</v>
      </c>
      <c r="B232" t="s">
        <v>479</v>
      </c>
      <c r="C232" t="s">
        <v>1</v>
      </c>
      <c r="D232" s="3" t="s">
        <v>244</v>
      </c>
      <c r="E232" s="3" t="s">
        <v>245</v>
      </c>
      <c r="F232" s="3" t="s">
        <v>207</v>
      </c>
      <c r="G232" s="3" t="s">
        <v>333</v>
      </c>
      <c r="I232" t="s">
        <v>2</v>
      </c>
      <c r="J232" t="s">
        <v>18</v>
      </c>
      <c r="K232" t="s">
        <v>23</v>
      </c>
      <c r="L232" s="3" t="s">
        <v>369</v>
      </c>
      <c r="M232" t="s">
        <v>36</v>
      </c>
      <c r="N232" t="s">
        <v>403</v>
      </c>
      <c r="O232" t="s">
        <v>59</v>
      </c>
      <c r="P232" t="s">
        <v>435</v>
      </c>
      <c r="Q232">
        <v>87</v>
      </c>
      <c r="R232">
        <v>87</v>
      </c>
      <c r="S232" t="s">
        <v>76</v>
      </c>
      <c r="U232">
        <v>32</v>
      </c>
      <c r="V232" t="s">
        <v>18</v>
      </c>
      <c r="W232">
        <v>31</v>
      </c>
      <c r="X232" t="s">
        <v>18</v>
      </c>
      <c r="Y232">
        <v>32</v>
      </c>
      <c r="Z232" t="s">
        <v>18</v>
      </c>
      <c r="AA232">
        <v>98614</v>
      </c>
      <c r="AM232" s="4">
        <v>43009</v>
      </c>
      <c r="AN232" t="s">
        <v>477</v>
      </c>
      <c r="AO232">
        <v>2017</v>
      </c>
      <c r="AP232" s="4">
        <v>42826</v>
      </c>
      <c r="AQ232" t="s">
        <v>478</v>
      </c>
    </row>
    <row r="233" spans="1:43" ht="12.75">
      <c r="A233">
        <v>2017</v>
      </c>
      <c r="B233" t="s">
        <v>497</v>
      </c>
      <c r="C233" t="s">
        <v>0</v>
      </c>
      <c r="E233" s="3"/>
      <c r="F233" s="3"/>
      <c r="G233" s="3" t="s">
        <v>481</v>
      </c>
      <c r="I233" t="s">
        <v>2</v>
      </c>
      <c r="J233" t="s">
        <v>18</v>
      </c>
      <c r="K233" t="s">
        <v>23</v>
      </c>
      <c r="L233" t="s">
        <v>350</v>
      </c>
      <c r="M233" t="s">
        <v>36</v>
      </c>
      <c r="N233" t="s">
        <v>400</v>
      </c>
      <c r="O233" t="s">
        <v>59</v>
      </c>
      <c r="P233" t="s">
        <v>401</v>
      </c>
      <c r="Q233">
        <v>26</v>
      </c>
      <c r="R233">
        <v>26</v>
      </c>
      <c r="S233" t="s">
        <v>97</v>
      </c>
      <c r="U233">
        <v>31</v>
      </c>
      <c r="V233" t="s">
        <v>402</v>
      </c>
      <c r="W233">
        <v>31</v>
      </c>
      <c r="X233" t="s">
        <v>402</v>
      </c>
      <c r="Y233">
        <v>32</v>
      </c>
      <c r="Z233" t="s">
        <v>18</v>
      </c>
      <c r="AA233">
        <v>99400</v>
      </c>
      <c r="AM233" s="4">
        <v>43009</v>
      </c>
      <c r="AN233" t="s">
        <v>477</v>
      </c>
      <c r="AO233">
        <v>2017</v>
      </c>
      <c r="AP233" s="4">
        <v>42917</v>
      </c>
      <c r="AQ233" t="s">
        <v>478</v>
      </c>
    </row>
    <row r="234" spans="1:43" ht="12.75">
      <c r="A234">
        <v>2017</v>
      </c>
      <c r="B234" t="s">
        <v>497</v>
      </c>
      <c r="C234" t="s">
        <v>1</v>
      </c>
      <c r="D234" s="3" t="s">
        <v>205</v>
      </c>
      <c r="E234" s="3" t="s">
        <v>206</v>
      </c>
      <c r="F234" s="3" t="s">
        <v>207</v>
      </c>
      <c r="G234" s="3" t="s">
        <v>482</v>
      </c>
      <c r="I234" t="s">
        <v>2</v>
      </c>
      <c r="J234" t="s">
        <v>18</v>
      </c>
      <c r="K234" t="s">
        <v>23</v>
      </c>
      <c r="L234" t="s">
        <v>351</v>
      </c>
      <c r="M234" t="s">
        <v>36</v>
      </c>
      <c r="N234" t="s">
        <v>403</v>
      </c>
      <c r="O234" t="s">
        <v>58</v>
      </c>
      <c r="P234" t="s">
        <v>404</v>
      </c>
      <c r="S234" t="s">
        <v>97</v>
      </c>
      <c r="U234">
        <v>31</v>
      </c>
      <c r="V234" t="s">
        <v>402</v>
      </c>
      <c r="W234">
        <v>31</v>
      </c>
      <c r="X234" t="s">
        <v>402</v>
      </c>
      <c r="Y234">
        <v>32</v>
      </c>
      <c r="Z234" t="s">
        <v>18</v>
      </c>
      <c r="AA234">
        <v>99400</v>
      </c>
      <c r="AM234" s="4">
        <v>43009</v>
      </c>
      <c r="AN234" t="s">
        <v>477</v>
      </c>
      <c r="AO234">
        <v>2017</v>
      </c>
      <c r="AP234" s="4">
        <v>42917</v>
      </c>
      <c r="AQ234" t="s">
        <v>478</v>
      </c>
    </row>
    <row r="235" spans="1:43" ht="12.75">
      <c r="A235">
        <v>2017</v>
      </c>
      <c r="B235" t="s">
        <v>497</v>
      </c>
      <c r="C235" t="s">
        <v>0</v>
      </c>
      <c r="E235" s="3"/>
      <c r="F235" s="3"/>
      <c r="G235" s="3" t="s">
        <v>483</v>
      </c>
      <c r="I235" t="s">
        <v>2</v>
      </c>
      <c r="J235" t="s">
        <v>18</v>
      </c>
      <c r="K235" t="s">
        <v>23</v>
      </c>
      <c r="L235" t="s">
        <v>484</v>
      </c>
      <c r="M235" t="s">
        <v>36</v>
      </c>
      <c r="N235" t="s">
        <v>403</v>
      </c>
      <c r="O235" t="s">
        <v>52</v>
      </c>
      <c r="P235" t="s">
        <v>405</v>
      </c>
      <c r="S235" t="s">
        <v>97</v>
      </c>
      <c r="U235">
        <v>6</v>
      </c>
      <c r="V235" t="s">
        <v>406</v>
      </c>
      <c r="W235">
        <v>31</v>
      </c>
      <c r="X235" t="s">
        <v>406</v>
      </c>
      <c r="Y235">
        <v>32</v>
      </c>
      <c r="Z235" t="s">
        <v>18</v>
      </c>
      <c r="AA235">
        <v>99340</v>
      </c>
      <c r="AI235">
        <v>4921175642</v>
      </c>
      <c r="AM235" s="4">
        <v>43009</v>
      </c>
      <c r="AN235" t="s">
        <v>477</v>
      </c>
      <c r="AO235">
        <v>2017</v>
      </c>
      <c r="AP235" s="4">
        <v>42917</v>
      </c>
      <c r="AQ235" t="s">
        <v>478</v>
      </c>
    </row>
    <row r="236" spans="1:43" ht="12.75">
      <c r="A236">
        <v>2017</v>
      </c>
      <c r="B236" t="s">
        <v>497</v>
      </c>
      <c r="C236" t="s">
        <v>0</v>
      </c>
      <c r="E236" s="3"/>
      <c r="F236" s="3"/>
      <c r="G236" s="3" t="s">
        <v>208</v>
      </c>
      <c r="I236" t="s">
        <v>2</v>
      </c>
      <c r="J236" t="s">
        <v>18</v>
      </c>
      <c r="K236" t="s">
        <v>23</v>
      </c>
      <c r="L236" t="s">
        <v>353</v>
      </c>
      <c r="M236" t="s">
        <v>36</v>
      </c>
      <c r="N236" t="s">
        <v>403</v>
      </c>
      <c r="O236" t="s">
        <v>52</v>
      </c>
      <c r="P236" t="s">
        <v>407</v>
      </c>
      <c r="Q236">
        <v>525</v>
      </c>
      <c r="R236">
        <v>525</v>
      </c>
      <c r="S236" t="s">
        <v>76</v>
      </c>
      <c r="U236">
        <v>32</v>
      </c>
      <c r="V236" t="s">
        <v>18</v>
      </c>
      <c r="W236">
        <v>32</v>
      </c>
      <c r="X236" t="s">
        <v>18</v>
      </c>
      <c r="Y236">
        <v>32</v>
      </c>
      <c r="Z236" t="s">
        <v>18</v>
      </c>
      <c r="AA236">
        <v>98087</v>
      </c>
      <c r="AI236">
        <v>4927687107</v>
      </c>
      <c r="AM236" s="4">
        <v>43009</v>
      </c>
      <c r="AN236" t="s">
        <v>477</v>
      </c>
      <c r="AO236">
        <v>2017</v>
      </c>
      <c r="AP236" s="4">
        <v>42917</v>
      </c>
      <c r="AQ236" t="s">
        <v>478</v>
      </c>
    </row>
    <row r="237" spans="1:43" ht="12.75">
      <c r="A237">
        <v>2017</v>
      </c>
      <c r="B237" t="s">
        <v>497</v>
      </c>
      <c r="C237" t="s">
        <v>1</v>
      </c>
      <c r="D237" s="3" t="s">
        <v>209</v>
      </c>
      <c r="E237" s="3" t="s">
        <v>210</v>
      </c>
      <c r="F237" s="3" t="s">
        <v>211</v>
      </c>
      <c r="G237" s="3" t="s">
        <v>485</v>
      </c>
      <c r="I237" t="s">
        <v>2</v>
      </c>
      <c r="J237" t="s">
        <v>18</v>
      </c>
      <c r="K237" t="s">
        <v>23</v>
      </c>
      <c r="L237" t="s">
        <v>354</v>
      </c>
      <c r="M237" t="s">
        <v>36</v>
      </c>
      <c r="N237" t="s">
        <v>403</v>
      </c>
      <c r="O237" t="s">
        <v>58</v>
      </c>
      <c r="P237" t="s">
        <v>408</v>
      </c>
      <c r="Q237">
        <v>70</v>
      </c>
      <c r="R237">
        <v>70</v>
      </c>
      <c r="S237" t="s">
        <v>97</v>
      </c>
      <c r="U237">
        <v>31</v>
      </c>
      <c r="V237" t="s">
        <v>402</v>
      </c>
      <c r="W237">
        <v>31</v>
      </c>
      <c r="X237" t="s">
        <v>402</v>
      </c>
      <c r="Y237">
        <v>32</v>
      </c>
      <c r="Z237" t="s">
        <v>18</v>
      </c>
      <c r="AA237">
        <v>99400</v>
      </c>
      <c r="AM237" s="4">
        <v>43009</v>
      </c>
      <c r="AN237" t="s">
        <v>477</v>
      </c>
      <c r="AO237">
        <v>2017</v>
      </c>
      <c r="AP237" s="4">
        <v>42917</v>
      </c>
      <c r="AQ237" t="s">
        <v>478</v>
      </c>
    </row>
    <row r="238" spans="1:43" ht="12.75">
      <c r="A238">
        <v>2017</v>
      </c>
      <c r="B238" t="s">
        <v>497</v>
      </c>
      <c r="C238" t="s">
        <v>1</v>
      </c>
      <c r="D238" s="3" t="s">
        <v>212</v>
      </c>
      <c r="E238" s="3" t="s">
        <v>213</v>
      </c>
      <c r="F238" s="3" t="s">
        <v>214</v>
      </c>
      <c r="G238" s="3" t="s">
        <v>486</v>
      </c>
      <c r="I238" t="s">
        <v>2</v>
      </c>
      <c r="J238" t="s">
        <v>5</v>
      </c>
      <c r="K238" t="s">
        <v>23</v>
      </c>
      <c r="L238" t="s">
        <v>355</v>
      </c>
      <c r="M238" t="s">
        <v>36</v>
      </c>
      <c r="N238" t="s">
        <v>409</v>
      </c>
      <c r="O238" t="s">
        <v>58</v>
      </c>
      <c r="P238" t="s">
        <v>410</v>
      </c>
      <c r="Q238">
        <v>21</v>
      </c>
      <c r="R238">
        <v>21</v>
      </c>
      <c r="S238" t="s">
        <v>97</v>
      </c>
      <c r="V238" t="s">
        <v>411</v>
      </c>
      <c r="X238" t="s">
        <v>411</v>
      </c>
      <c r="Z238" t="s">
        <v>5</v>
      </c>
      <c r="AM238" s="4">
        <v>43009</v>
      </c>
      <c r="AN238" t="s">
        <v>477</v>
      </c>
      <c r="AO238">
        <v>2017</v>
      </c>
      <c r="AP238" s="4">
        <v>42917</v>
      </c>
      <c r="AQ238" t="s">
        <v>478</v>
      </c>
    </row>
    <row r="239" spans="1:43" ht="12.75">
      <c r="A239">
        <v>2017</v>
      </c>
      <c r="B239" t="s">
        <v>497</v>
      </c>
      <c r="C239" t="s">
        <v>1</v>
      </c>
      <c r="D239" s="3" t="s">
        <v>215</v>
      </c>
      <c r="E239" s="3" t="s">
        <v>216</v>
      </c>
      <c r="F239" s="3" t="s">
        <v>217</v>
      </c>
      <c r="G239" s="3" t="s">
        <v>487</v>
      </c>
      <c r="I239" t="s">
        <v>2</v>
      </c>
      <c r="J239" t="s">
        <v>18</v>
      </c>
      <c r="K239" t="s">
        <v>23</v>
      </c>
      <c r="L239" t="s">
        <v>356</v>
      </c>
      <c r="M239" t="s">
        <v>37</v>
      </c>
      <c r="N239" t="s">
        <v>412</v>
      </c>
      <c r="O239" t="s">
        <v>58</v>
      </c>
      <c r="P239" t="s">
        <v>413</v>
      </c>
      <c r="S239" t="s">
        <v>97</v>
      </c>
      <c r="U239">
        <v>31</v>
      </c>
      <c r="V239" t="s">
        <v>402</v>
      </c>
      <c r="W239">
        <v>31</v>
      </c>
      <c r="X239" t="s">
        <v>402</v>
      </c>
      <c r="Y239">
        <v>32</v>
      </c>
      <c r="Z239" t="s">
        <v>18</v>
      </c>
      <c r="AA239">
        <v>99400</v>
      </c>
      <c r="AM239" s="4">
        <v>43009</v>
      </c>
      <c r="AN239" t="s">
        <v>477</v>
      </c>
      <c r="AO239">
        <v>2017</v>
      </c>
      <c r="AP239" s="4">
        <v>42917</v>
      </c>
      <c r="AQ239" t="s">
        <v>478</v>
      </c>
    </row>
    <row r="240" spans="1:43" ht="12.75">
      <c r="A240">
        <v>2017</v>
      </c>
      <c r="B240" t="s">
        <v>497</v>
      </c>
      <c r="C240" t="s">
        <v>1</v>
      </c>
      <c r="D240" s="3" t="s">
        <v>218</v>
      </c>
      <c r="E240" s="3" t="s">
        <v>219</v>
      </c>
      <c r="F240" s="3" t="s">
        <v>220</v>
      </c>
      <c r="G240" s="3" t="s">
        <v>488</v>
      </c>
      <c r="I240" t="s">
        <v>2</v>
      </c>
      <c r="J240" t="s">
        <v>18</v>
      </c>
      <c r="K240" t="s">
        <v>23</v>
      </c>
      <c r="L240" t="s">
        <v>357</v>
      </c>
      <c r="M240" t="s">
        <v>36</v>
      </c>
      <c r="N240" t="s">
        <v>414</v>
      </c>
      <c r="O240" t="s">
        <v>58</v>
      </c>
      <c r="P240" t="s">
        <v>415</v>
      </c>
      <c r="Q240">
        <v>41</v>
      </c>
      <c r="R240">
        <v>41</v>
      </c>
      <c r="S240" t="s">
        <v>97</v>
      </c>
      <c r="U240">
        <v>6</v>
      </c>
      <c r="V240" t="s">
        <v>406</v>
      </c>
      <c r="X240" t="s">
        <v>406</v>
      </c>
      <c r="Y240">
        <v>32</v>
      </c>
      <c r="Z240" t="s">
        <v>18</v>
      </c>
      <c r="AA240">
        <v>99370</v>
      </c>
      <c r="AM240" s="4">
        <v>43009</v>
      </c>
      <c r="AN240" t="s">
        <v>477</v>
      </c>
      <c r="AO240">
        <v>2017</v>
      </c>
      <c r="AP240" s="4">
        <v>42917</v>
      </c>
      <c r="AQ240" t="s">
        <v>478</v>
      </c>
    </row>
    <row r="241" spans="1:43" ht="12.75">
      <c r="A241">
        <v>2017</v>
      </c>
      <c r="B241" t="s">
        <v>497</v>
      </c>
      <c r="C241" t="s">
        <v>0</v>
      </c>
      <c r="E241" s="3"/>
      <c r="F241" s="3"/>
      <c r="G241" s="3" t="s">
        <v>221</v>
      </c>
      <c r="I241" t="s">
        <v>2</v>
      </c>
      <c r="J241" t="s">
        <v>18</v>
      </c>
      <c r="K241" t="s">
        <v>23</v>
      </c>
      <c r="M241" t="s">
        <v>36</v>
      </c>
      <c r="N241" t="s">
        <v>403</v>
      </c>
      <c r="O241" t="s">
        <v>39</v>
      </c>
      <c r="P241" t="s">
        <v>416</v>
      </c>
      <c r="Q241">
        <v>510</v>
      </c>
      <c r="R241">
        <v>510</v>
      </c>
      <c r="S241" t="s">
        <v>76</v>
      </c>
      <c r="U241">
        <v>32</v>
      </c>
      <c r="V241" t="s">
        <v>18</v>
      </c>
      <c r="X241" t="s">
        <v>18</v>
      </c>
      <c r="Y241">
        <v>32</v>
      </c>
      <c r="Z241" t="s">
        <v>18</v>
      </c>
      <c r="AA241">
        <v>98087</v>
      </c>
      <c r="AM241" s="4">
        <v>43009</v>
      </c>
      <c r="AN241" t="s">
        <v>477</v>
      </c>
      <c r="AO241">
        <v>2017</v>
      </c>
      <c r="AP241" s="4">
        <v>42917</v>
      </c>
      <c r="AQ241" t="s">
        <v>478</v>
      </c>
    </row>
    <row r="242" spans="1:43" ht="12.75">
      <c r="A242">
        <v>2017</v>
      </c>
      <c r="B242" t="s">
        <v>497</v>
      </c>
      <c r="C242" t="s">
        <v>0</v>
      </c>
      <c r="E242" s="3"/>
      <c r="F242" s="3"/>
      <c r="G242" s="3" t="s">
        <v>489</v>
      </c>
      <c r="I242" t="s">
        <v>2</v>
      </c>
      <c r="J242" t="s">
        <v>5</v>
      </c>
      <c r="K242" t="s">
        <v>23</v>
      </c>
      <c r="L242" t="s">
        <v>358</v>
      </c>
      <c r="M242" t="s">
        <v>36</v>
      </c>
      <c r="N242" t="s">
        <v>417</v>
      </c>
      <c r="O242" t="s">
        <v>52</v>
      </c>
      <c r="P242" t="s">
        <v>418</v>
      </c>
      <c r="Q242">
        <v>1431</v>
      </c>
      <c r="R242">
        <v>1431</v>
      </c>
      <c r="S242" t="s">
        <v>76</v>
      </c>
      <c r="V242" t="s">
        <v>419</v>
      </c>
      <c r="X242" t="s">
        <v>419</v>
      </c>
      <c r="Z242" t="s">
        <v>5</v>
      </c>
      <c r="AA242">
        <v>44430</v>
      </c>
      <c r="AM242" s="4">
        <v>43009</v>
      </c>
      <c r="AN242" t="s">
        <v>477</v>
      </c>
      <c r="AO242">
        <v>2017</v>
      </c>
      <c r="AP242" s="4">
        <v>42917</v>
      </c>
      <c r="AQ242" t="s">
        <v>478</v>
      </c>
    </row>
    <row r="243" spans="1:43" ht="12.75">
      <c r="A243">
        <v>2017</v>
      </c>
      <c r="B243" t="s">
        <v>497</v>
      </c>
      <c r="C243" t="s">
        <v>0</v>
      </c>
      <c r="E243" s="3"/>
      <c r="F243" s="3"/>
      <c r="G243" s="3" t="s">
        <v>223</v>
      </c>
      <c r="I243" t="s">
        <v>2</v>
      </c>
      <c r="J243" t="s">
        <v>5</v>
      </c>
      <c r="K243" t="s">
        <v>23</v>
      </c>
      <c r="L243" t="s">
        <v>359</v>
      </c>
      <c r="M243" t="s">
        <v>36</v>
      </c>
      <c r="N243" t="s">
        <v>420</v>
      </c>
      <c r="O243" t="s">
        <v>55</v>
      </c>
      <c r="P243" t="s">
        <v>421</v>
      </c>
      <c r="Q243">
        <v>1229</v>
      </c>
      <c r="R243">
        <v>1229</v>
      </c>
      <c r="S243" t="s">
        <v>76</v>
      </c>
      <c r="V243" t="s">
        <v>419</v>
      </c>
      <c r="X243" t="s">
        <v>419</v>
      </c>
      <c r="Z243" t="s">
        <v>5</v>
      </c>
      <c r="AA243">
        <v>44870</v>
      </c>
      <c r="AF243" t="s">
        <v>422</v>
      </c>
      <c r="AI243">
        <v>13336576951</v>
      </c>
      <c r="AJ243" t="s">
        <v>422</v>
      </c>
      <c r="AM243" s="4">
        <v>43009</v>
      </c>
      <c r="AN243" t="s">
        <v>477</v>
      </c>
      <c r="AO243">
        <v>2017</v>
      </c>
      <c r="AP243" s="4">
        <v>42917</v>
      </c>
      <c r="AQ243" t="s">
        <v>478</v>
      </c>
    </row>
    <row r="244" spans="1:43" ht="12.75">
      <c r="A244">
        <v>2017</v>
      </c>
      <c r="B244" t="s">
        <v>497</v>
      </c>
      <c r="C244" t="s">
        <v>0</v>
      </c>
      <c r="D244" s="3" t="s">
        <v>224</v>
      </c>
      <c r="E244" s="3" t="s">
        <v>225</v>
      </c>
      <c r="F244" s="3" t="s">
        <v>226</v>
      </c>
      <c r="G244" t="s">
        <v>342</v>
      </c>
      <c r="I244" t="s">
        <v>2</v>
      </c>
      <c r="J244" t="s">
        <v>18</v>
      </c>
      <c r="K244" t="s">
        <v>23</v>
      </c>
      <c r="L244" t="s">
        <v>360</v>
      </c>
      <c r="M244" t="s">
        <v>36</v>
      </c>
      <c r="N244" t="s">
        <v>423</v>
      </c>
      <c r="O244" t="s">
        <v>59</v>
      </c>
      <c r="P244" t="s">
        <v>413</v>
      </c>
      <c r="S244" t="s">
        <v>97</v>
      </c>
      <c r="U244">
        <v>31</v>
      </c>
      <c r="V244" t="s">
        <v>402</v>
      </c>
      <c r="W244">
        <v>31</v>
      </c>
      <c r="X244" t="s">
        <v>402</v>
      </c>
      <c r="Y244">
        <v>32</v>
      </c>
      <c r="Z244" t="s">
        <v>18</v>
      </c>
      <c r="AA244">
        <v>99400</v>
      </c>
      <c r="AF244" t="s">
        <v>424</v>
      </c>
      <c r="AI244">
        <v>4579480150</v>
      </c>
      <c r="AJ244" t="s">
        <v>424</v>
      </c>
      <c r="AM244" s="4">
        <v>43009</v>
      </c>
      <c r="AN244" t="s">
        <v>477</v>
      </c>
      <c r="AO244">
        <v>2017</v>
      </c>
      <c r="AP244" s="4">
        <v>42917</v>
      </c>
      <c r="AQ244" t="s">
        <v>478</v>
      </c>
    </row>
    <row r="245" spans="1:43" ht="12.75">
      <c r="A245">
        <v>2017</v>
      </c>
      <c r="B245" t="s">
        <v>497</v>
      </c>
      <c r="C245" t="s">
        <v>1</v>
      </c>
      <c r="D245" s="3" t="s">
        <v>227</v>
      </c>
      <c r="E245" s="3" t="s">
        <v>228</v>
      </c>
      <c r="F245" s="3" t="s">
        <v>229</v>
      </c>
      <c r="G245" s="3" t="s">
        <v>490</v>
      </c>
      <c r="I245" t="s">
        <v>2</v>
      </c>
      <c r="J245" t="s">
        <v>18</v>
      </c>
      <c r="K245" t="s">
        <v>23</v>
      </c>
      <c r="L245" t="s">
        <v>361</v>
      </c>
      <c r="M245" t="s">
        <v>37</v>
      </c>
      <c r="N245" t="s">
        <v>434</v>
      </c>
      <c r="O245" t="s">
        <v>59</v>
      </c>
      <c r="P245" t="s">
        <v>425</v>
      </c>
      <c r="Q245">
        <v>24</v>
      </c>
      <c r="R245">
        <v>24</v>
      </c>
      <c r="S245" t="s">
        <v>76</v>
      </c>
      <c r="V245" t="s">
        <v>426</v>
      </c>
      <c r="X245" t="s">
        <v>426</v>
      </c>
      <c r="Y245">
        <v>32</v>
      </c>
      <c r="Z245" t="s">
        <v>18</v>
      </c>
      <c r="AA245">
        <v>98160</v>
      </c>
      <c r="AF245" t="s">
        <v>427</v>
      </c>
      <c r="AI245">
        <v>4927684756</v>
      </c>
      <c r="AJ245" t="s">
        <v>427</v>
      </c>
      <c r="AM245" s="4">
        <v>43009</v>
      </c>
      <c r="AN245" t="s">
        <v>477</v>
      </c>
      <c r="AO245">
        <v>2017</v>
      </c>
      <c r="AP245" s="4">
        <v>42917</v>
      </c>
      <c r="AQ245" t="s">
        <v>478</v>
      </c>
    </row>
    <row r="246" spans="1:43" ht="12.75">
      <c r="A246">
        <v>2017</v>
      </c>
      <c r="B246" t="s">
        <v>497</v>
      </c>
      <c r="C246" t="s">
        <v>1</v>
      </c>
      <c r="D246" s="3" t="s">
        <v>230</v>
      </c>
      <c r="E246" s="3" t="s">
        <v>231</v>
      </c>
      <c r="F246" s="3" t="s">
        <v>232</v>
      </c>
      <c r="G246" s="3" t="s">
        <v>340</v>
      </c>
      <c r="I246" t="s">
        <v>2</v>
      </c>
      <c r="J246" t="s">
        <v>18</v>
      </c>
      <c r="K246" t="s">
        <v>23</v>
      </c>
      <c r="L246" t="s">
        <v>362</v>
      </c>
      <c r="M246" t="s">
        <v>36</v>
      </c>
      <c r="N246" t="s">
        <v>403</v>
      </c>
      <c r="O246" t="s">
        <v>58</v>
      </c>
      <c r="P246" t="s">
        <v>428</v>
      </c>
      <c r="S246" t="s">
        <v>97</v>
      </c>
      <c r="U246">
        <v>31</v>
      </c>
      <c r="V246" t="s">
        <v>402</v>
      </c>
      <c r="W246">
        <v>31</v>
      </c>
      <c r="X246" t="s">
        <v>402</v>
      </c>
      <c r="Y246">
        <v>32</v>
      </c>
      <c r="Z246" t="s">
        <v>18</v>
      </c>
      <c r="AA246">
        <v>99400</v>
      </c>
      <c r="AI246">
        <v>14949452417</v>
      </c>
      <c r="AM246" s="4">
        <v>43009</v>
      </c>
      <c r="AN246" t="s">
        <v>477</v>
      </c>
      <c r="AO246">
        <v>2017</v>
      </c>
      <c r="AP246" s="4">
        <v>42917</v>
      </c>
      <c r="AQ246" t="s">
        <v>478</v>
      </c>
    </row>
    <row r="247" spans="1:43" ht="12.75">
      <c r="A247">
        <v>2017</v>
      </c>
      <c r="B247" t="s">
        <v>497</v>
      </c>
      <c r="C247" t="s">
        <v>1</v>
      </c>
      <c r="D247" s="3" t="s">
        <v>233</v>
      </c>
      <c r="E247" s="3" t="s">
        <v>234</v>
      </c>
      <c r="F247" s="3" t="s">
        <v>235</v>
      </c>
      <c r="G247" s="3" t="s">
        <v>339</v>
      </c>
      <c r="I247" t="s">
        <v>2</v>
      </c>
      <c r="J247" t="s">
        <v>18</v>
      </c>
      <c r="K247" t="s">
        <v>23</v>
      </c>
      <c r="L247" t="s">
        <v>363</v>
      </c>
      <c r="M247" t="s">
        <v>36</v>
      </c>
      <c r="N247" t="s">
        <v>429</v>
      </c>
      <c r="O247" t="s">
        <v>55</v>
      </c>
      <c r="P247" t="s">
        <v>405</v>
      </c>
      <c r="Q247">
        <v>7</v>
      </c>
      <c r="R247">
        <v>7</v>
      </c>
      <c r="S247" t="s">
        <v>97</v>
      </c>
      <c r="U247">
        <v>6</v>
      </c>
      <c r="V247" t="s">
        <v>406</v>
      </c>
      <c r="X247" t="s">
        <v>406</v>
      </c>
      <c r="Y247">
        <v>32</v>
      </c>
      <c r="Z247" t="s">
        <v>18</v>
      </c>
      <c r="AA247">
        <v>99400</v>
      </c>
      <c r="AF247" t="s">
        <v>430</v>
      </c>
      <c r="AI247">
        <v>4949457077</v>
      </c>
      <c r="AJ247" t="s">
        <v>430</v>
      </c>
      <c r="AM247" s="4">
        <v>43009</v>
      </c>
      <c r="AN247" t="s">
        <v>477</v>
      </c>
      <c r="AO247">
        <v>2017</v>
      </c>
      <c r="AP247" s="4">
        <v>42917</v>
      </c>
      <c r="AQ247" t="s">
        <v>478</v>
      </c>
    </row>
    <row r="248" spans="1:43" ht="12.75">
      <c r="A248">
        <v>2017</v>
      </c>
      <c r="B248" t="s">
        <v>497</v>
      </c>
      <c r="C248" t="s">
        <v>1</v>
      </c>
      <c r="D248" s="3" t="s">
        <v>236</v>
      </c>
      <c r="E248" s="3" t="s">
        <v>204</v>
      </c>
      <c r="F248" s="3" t="s">
        <v>237</v>
      </c>
      <c r="G248" s="3" t="s">
        <v>338</v>
      </c>
      <c r="I248" t="s">
        <v>2</v>
      </c>
      <c r="J248" t="s">
        <v>18</v>
      </c>
      <c r="K248" t="s">
        <v>23</v>
      </c>
      <c r="L248" t="s">
        <v>364</v>
      </c>
      <c r="M248" t="s">
        <v>37</v>
      </c>
      <c r="N248" t="s">
        <v>429</v>
      </c>
      <c r="O248" t="s">
        <v>58</v>
      </c>
      <c r="P248" t="s">
        <v>431</v>
      </c>
      <c r="Q248">
        <v>63</v>
      </c>
      <c r="R248">
        <v>63</v>
      </c>
      <c r="S248" t="s">
        <v>97</v>
      </c>
      <c r="U248">
        <v>31</v>
      </c>
      <c r="V248" t="s">
        <v>402</v>
      </c>
      <c r="W248">
        <v>31</v>
      </c>
      <c r="X248" t="s">
        <v>402</v>
      </c>
      <c r="Y248">
        <v>32</v>
      </c>
      <c r="Z248" t="s">
        <v>18</v>
      </c>
      <c r="AA248">
        <v>99400</v>
      </c>
      <c r="AM248" s="4">
        <v>43009</v>
      </c>
      <c r="AN248" t="s">
        <v>477</v>
      </c>
      <c r="AO248">
        <v>2017</v>
      </c>
      <c r="AP248" s="4">
        <v>42917</v>
      </c>
      <c r="AQ248" t="s">
        <v>478</v>
      </c>
    </row>
    <row r="249" spans="1:43" ht="12.75">
      <c r="A249">
        <v>2017</v>
      </c>
      <c r="B249" t="s">
        <v>497</v>
      </c>
      <c r="C249" t="s">
        <v>1</v>
      </c>
      <c r="D249" s="3" t="s">
        <v>238</v>
      </c>
      <c r="E249" s="3" t="s">
        <v>237</v>
      </c>
      <c r="F249" s="3" t="s">
        <v>239</v>
      </c>
      <c r="G249" s="3" t="s">
        <v>337</v>
      </c>
      <c r="I249" t="s">
        <v>2</v>
      </c>
      <c r="J249" t="s">
        <v>18</v>
      </c>
      <c r="K249" t="s">
        <v>23</v>
      </c>
      <c r="L249" t="s">
        <v>365</v>
      </c>
      <c r="M249" t="s">
        <v>36</v>
      </c>
      <c r="N249" t="s">
        <v>432</v>
      </c>
      <c r="O249" t="s">
        <v>58</v>
      </c>
      <c r="P249" t="s">
        <v>433</v>
      </c>
      <c r="S249" t="s">
        <v>97</v>
      </c>
      <c r="U249">
        <v>31</v>
      </c>
      <c r="V249" t="s">
        <v>402</v>
      </c>
      <c r="W249">
        <v>31</v>
      </c>
      <c r="X249" t="s">
        <v>402</v>
      </c>
      <c r="Y249">
        <v>32</v>
      </c>
      <c r="Z249" t="s">
        <v>18</v>
      </c>
      <c r="AA249">
        <v>99400</v>
      </c>
      <c r="AM249" s="4">
        <v>43009</v>
      </c>
      <c r="AN249" t="s">
        <v>477</v>
      </c>
      <c r="AO249">
        <v>2017</v>
      </c>
      <c r="AP249" s="4">
        <v>42917</v>
      </c>
      <c r="AQ249" t="s">
        <v>478</v>
      </c>
    </row>
    <row r="250" spans="1:43" ht="12.75">
      <c r="A250">
        <v>2017</v>
      </c>
      <c r="B250" t="s">
        <v>497</v>
      </c>
      <c r="C250" t="s">
        <v>1</v>
      </c>
      <c r="D250" s="3" t="s">
        <v>240</v>
      </c>
      <c r="E250" s="3" t="s">
        <v>241</v>
      </c>
      <c r="F250" s="3" t="s">
        <v>242</v>
      </c>
      <c r="G250" s="3" t="s">
        <v>336</v>
      </c>
      <c r="I250" t="s">
        <v>2</v>
      </c>
      <c r="J250" t="s">
        <v>18</v>
      </c>
      <c r="K250" t="s">
        <v>23</v>
      </c>
      <c r="L250" t="s">
        <v>366</v>
      </c>
      <c r="M250" t="s">
        <v>37</v>
      </c>
      <c r="N250" t="s">
        <v>434</v>
      </c>
      <c r="O250" t="s">
        <v>59</v>
      </c>
      <c r="P250" t="s">
        <v>433</v>
      </c>
      <c r="S250" t="s">
        <v>97</v>
      </c>
      <c r="U250">
        <v>31</v>
      </c>
      <c r="V250" t="s">
        <v>402</v>
      </c>
      <c r="W250">
        <v>31</v>
      </c>
      <c r="X250" t="s">
        <v>402</v>
      </c>
      <c r="Y250">
        <v>32</v>
      </c>
      <c r="Z250" t="s">
        <v>18</v>
      </c>
      <c r="AA250">
        <v>99400</v>
      </c>
      <c r="AM250" s="4">
        <v>43009</v>
      </c>
      <c r="AN250" t="s">
        <v>477</v>
      </c>
      <c r="AO250">
        <v>2017</v>
      </c>
      <c r="AP250" s="4">
        <v>42917</v>
      </c>
      <c r="AQ250" t="s">
        <v>478</v>
      </c>
    </row>
    <row r="251" spans="1:43" ht="12.75">
      <c r="A251">
        <v>2017</v>
      </c>
      <c r="B251" t="s">
        <v>497</v>
      </c>
      <c r="C251" t="s">
        <v>1</v>
      </c>
      <c r="D251" s="3" t="s">
        <v>243</v>
      </c>
      <c r="E251" s="3" t="s">
        <v>225</v>
      </c>
      <c r="F251" s="3" t="s">
        <v>237</v>
      </c>
      <c r="G251" s="3" t="s">
        <v>335</v>
      </c>
      <c r="I251" t="s">
        <v>2</v>
      </c>
      <c r="J251" t="s">
        <v>18</v>
      </c>
      <c r="K251" t="s">
        <v>23</v>
      </c>
      <c r="L251" t="s">
        <v>367</v>
      </c>
      <c r="M251" t="s">
        <v>37</v>
      </c>
      <c r="N251" t="s">
        <v>434</v>
      </c>
      <c r="O251" t="s">
        <v>58</v>
      </c>
      <c r="S251" t="s">
        <v>97</v>
      </c>
      <c r="U251">
        <v>31</v>
      </c>
      <c r="V251" t="s">
        <v>402</v>
      </c>
      <c r="W251">
        <v>31</v>
      </c>
      <c r="X251" t="s">
        <v>402</v>
      </c>
      <c r="Y251">
        <v>32</v>
      </c>
      <c r="Z251" t="s">
        <v>18</v>
      </c>
      <c r="AA251">
        <v>99400</v>
      </c>
      <c r="AM251" s="4">
        <v>43009</v>
      </c>
      <c r="AN251" t="s">
        <v>477</v>
      </c>
      <c r="AO251">
        <v>2017</v>
      </c>
      <c r="AP251" s="4">
        <v>42917</v>
      </c>
      <c r="AQ251" t="s">
        <v>478</v>
      </c>
    </row>
    <row r="252" spans="1:43" ht="12.75">
      <c r="A252">
        <v>2017</v>
      </c>
      <c r="B252" t="s">
        <v>497</v>
      </c>
      <c r="C252" t="s">
        <v>0</v>
      </c>
      <c r="D252" s="3"/>
      <c r="E252" s="3"/>
      <c r="F252" s="3"/>
      <c r="G252" s="3" t="s">
        <v>334</v>
      </c>
      <c r="I252" t="s">
        <v>2</v>
      </c>
      <c r="J252" t="s">
        <v>18</v>
      </c>
      <c r="K252" t="s">
        <v>23</v>
      </c>
      <c r="L252" t="s">
        <v>368</v>
      </c>
      <c r="M252" t="s">
        <v>36</v>
      </c>
      <c r="N252" t="s">
        <v>403</v>
      </c>
      <c r="O252" t="s">
        <v>52</v>
      </c>
      <c r="P252" t="s">
        <v>405</v>
      </c>
      <c r="Q252">
        <v>30</v>
      </c>
      <c r="R252">
        <v>30</v>
      </c>
      <c r="S252" t="s">
        <v>97</v>
      </c>
      <c r="U252">
        <v>6</v>
      </c>
      <c r="V252" t="s">
        <v>406</v>
      </c>
      <c r="X252" t="s">
        <v>406</v>
      </c>
      <c r="Y252">
        <v>32</v>
      </c>
      <c r="Z252" t="s">
        <v>18</v>
      </c>
      <c r="AA252">
        <v>99340</v>
      </c>
      <c r="AE252" t="s">
        <v>491</v>
      </c>
      <c r="AI252">
        <v>4949453013</v>
      </c>
      <c r="AM252" s="4">
        <v>43009</v>
      </c>
      <c r="AN252" t="s">
        <v>477</v>
      </c>
      <c r="AO252">
        <v>2017</v>
      </c>
      <c r="AP252" s="4">
        <v>42917</v>
      </c>
      <c r="AQ252" t="s">
        <v>478</v>
      </c>
    </row>
    <row r="253" spans="1:43" ht="12.75">
      <c r="A253">
        <v>2017</v>
      </c>
      <c r="B253" t="s">
        <v>497</v>
      </c>
      <c r="C253" t="s">
        <v>1</v>
      </c>
      <c r="D253" s="3" t="s">
        <v>244</v>
      </c>
      <c r="E253" s="3" t="s">
        <v>245</v>
      </c>
      <c r="F253" s="3" t="s">
        <v>207</v>
      </c>
      <c r="G253" s="3" t="s">
        <v>333</v>
      </c>
      <c r="I253" t="s">
        <v>2</v>
      </c>
      <c r="J253" t="s">
        <v>18</v>
      </c>
      <c r="K253" t="s">
        <v>23</v>
      </c>
      <c r="L253" s="3" t="s">
        <v>369</v>
      </c>
      <c r="M253" t="s">
        <v>36</v>
      </c>
      <c r="N253" t="s">
        <v>403</v>
      </c>
      <c r="O253" t="s">
        <v>59</v>
      </c>
      <c r="P253" t="s">
        <v>435</v>
      </c>
      <c r="Q253">
        <v>87</v>
      </c>
      <c r="R253">
        <v>87</v>
      </c>
      <c r="S253" t="s">
        <v>76</v>
      </c>
      <c r="U253">
        <v>32</v>
      </c>
      <c r="V253" t="s">
        <v>18</v>
      </c>
      <c r="W253">
        <v>31</v>
      </c>
      <c r="X253" t="s">
        <v>18</v>
      </c>
      <c r="Y253">
        <v>32</v>
      </c>
      <c r="Z253" t="s">
        <v>18</v>
      </c>
      <c r="AA253">
        <v>98614</v>
      </c>
      <c r="AM253" s="4">
        <v>43009</v>
      </c>
      <c r="AN253" t="s">
        <v>477</v>
      </c>
      <c r="AO253">
        <v>2017</v>
      </c>
      <c r="AP253" s="4">
        <v>42917</v>
      </c>
      <c r="AQ253" t="s">
        <v>478</v>
      </c>
    </row>
    <row r="254" spans="1:43" ht="12.75">
      <c r="A254">
        <v>2017</v>
      </c>
      <c r="B254" t="s">
        <v>496</v>
      </c>
      <c r="C254" t="s">
        <v>0</v>
      </c>
      <c r="E254" s="3"/>
      <c r="F254" s="3"/>
      <c r="G254" s="3" t="s">
        <v>481</v>
      </c>
      <c r="I254" t="s">
        <v>2</v>
      </c>
      <c r="J254" t="s">
        <v>18</v>
      </c>
      <c r="K254" t="s">
        <v>23</v>
      </c>
      <c r="L254" t="s">
        <v>350</v>
      </c>
      <c r="M254" t="s">
        <v>36</v>
      </c>
      <c r="N254" t="s">
        <v>400</v>
      </c>
      <c r="O254" t="s">
        <v>59</v>
      </c>
      <c r="P254" t="s">
        <v>401</v>
      </c>
      <c r="Q254">
        <v>26</v>
      </c>
      <c r="R254">
        <v>26</v>
      </c>
      <c r="S254" t="s">
        <v>97</v>
      </c>
      <c r="U254">
        <v>31</v>
      </c>
      <c r="V254" t="s">
        <v>402</v>
      </c>
      <c r="W254">
        <v>31</v>
      </c>
      <c r="X254" t="s">
        <v>402</v>
      </c>
      <c r="Y254">
        <v>32</v>
      </c>
      <c r="Z254" t="s">
        <v>18</v>
      </c>
      <c r="AA254">
        <v>99400</v>
      </c>
      <c r="AM254" s="4">
        <v>43009</v>
      </c>
      <c r="AN254" t="s">
        <v>477</v>
      </c>
      <c r="AO254">
        <v>2017</v>
      </c>
      <c r="AP254" s="4">
        <v>43009</v>
      </c>
      <c r="AQ254" t="s">
        <v>478</v>
      </c>
    </row>
    <row r="255" spans="1:43" ht="12.75">
      <c r="A255">
        <v>2017</v>
      </c>
      <c r="B255" t="s">
        <v>496</v>
      </c>
      <c r="C255" t="s">
        <v>1</v>
      </c>
      <c r="D255" s="3" t="s">
        <v>205</v>
      </c>
      <c r="E255" s="3" t="s">
        <v>206</v>
      </c>
      <c r="F255" s="3" t="s">
        <v>207</v>
      </c>
      <c r="G255" s="3" t="s">
        <v>482</v>
      </c>
      <c r="I255" t="s">
        <v>2</v>
      </c>
      <c r="J255" t="s">
        <v>18</v>
      </c>
      <c r="K255" t="s">
        <v>23</v>
      </c>
      <c r="L255" t="s">
        <v>351</v>
      </c>
      <c r="M255" t="s">
        <v>36</v>
      </c>
      <c r="N255" t="s">
        <v>403</v>
      </c>
      <c r="O255" t="s">
        <v>58</v>
      </c>
      <c r="P255" t="s">
        <v>404</v>
      </c>
      <c r="S255" t="s">
        <v>97</v>
      </c>
      <c r="U255">
        <v>31</v>
      </c>
      <c r="V255" t="s">
        <v>402</v>
      </c>
      <c r="W255">
        <v>31</v>
      </c>
      <c r="X255" t="s">
        <v>402</v>
      </c>
      <c r="Y255">
        <v>32</v>
      </c>
      <c r="Z255" t="s">
        <v>18</v>
      </c>
      <c r="AA255">
        <v>99400</v>
      </c>
      <c r="AM255" s="4">
        <v>43009</v>
      </c>
      <c r="AN255" t="s">
        <v>477</v>
      </c>
      <c r="AO255">
        <v>2017</v>
      </c>
      <c r="AP255" s="4">
        <v>43009</v>
      </c>
      <c r="AQ255" t="s">
        <v>478</v>
      </c>
    </row>
    <row r="256" spans="1:43" ht="12.75">
      <c r="A256">
        <v>2017</v>
      </c>
      <c r="B256" t="s">
        <v>496</v>
      </c>
      <c r="C256" t="s">
        <v>0</v>
      </c>
      <c r="E256" s="3"/>
      <c r="F256" s="3"/>
      <c r="G256" s="3" t="s">
        <v>483</v>
      </c>
      <c r="I256" t="s">
        <v>2</v>
      </c>
      <c r="J256" t="s">
        <v>18</v>
      </c>
      <c r="K256" t="s">
        <v>23</v>
      </c>
      <c r="L256" t="s">
        <v>484</v>
      </c>
      <c r="M256" t="s">
        <v>36</v>
      </c>
      <c r="N256" t="s">
        <v>403</v>
      </c>
      <c r="O256" t="s">
        <v>52</v>
      </c>
      <c r="P256" t="s">
        <v>405</v>
      </c>
      <c r="S256" t="s">
        <v>97</v>
      </c>
      <c r="U256">
        <v>6</v>
      </c>
      <c r="V256" t="s">
        <v>406</v>
      </c>
      <c r="W256">
        <v>31</v>
      </c>
      <c r="X256" t="s">
        <v>406</v>
      </c>
      <c r="Y256">
        <v>32</v>
      </c>
      <c r="Z256" t="s">
        <v>18</v>
      </c>
      <c r="AA256">
        <v>99340</v>
      </c>
      <c r="AI256">
        <v>4921175642</v>
      </c>
      <c r="AM256" s="4">
        <v>43009</v>
      </c>
      <c r="AN256" t="s">
        <v>477</v>
      </c>
      <c r="AO256">
        <v>2017</v>
      </c>
      <c r="AP256" s="4">
        <v>43009</v>
      </c>
      <c r="AQ256" t="s">
        <v>478</v>
      </c>
    </row>
    <row r="257" spans="1:43" ht="12.75">
      <c r="A257">
        <v>2017</v>
      </c>
      <c r="B257" t="s">
        <v>496</v>
      </c>
      <c r="C257" t="s">
        <v>0</v>
      </c>
      <c r="E257" s="3"/>
      <c r="F257" s="3"/>
      <c r="G257" s="3" t="s">
        <v>208</v>
      </c>
      <c r="I257" t="s">
        <v>2</v>
      </c>
      <c r="J257" t="s">
        <v>18</v>
      </c>
      <c r="K257" t="s">
        <v>23</v>
      </c>
      <c r="L257" t="s">
        <v>353</v>
      </c>
      <c r="M257" t="s">
        <v>36</v>
      </c>
      <c r="N257" t="s">
        <v>403</v>
      </c>
      <c r="O257" t="s">
        <v>52</v>
      </c>
      <c r="P257" t="s">
        <v>407</v>
      </c>
      <c r="Q257">
        <v>525</v>
      </c>
      <c r="R257">
        <v>525</v>
      </c>
      <c r="S257" t="s">
        <v>76</v>
      </c>
      <c r="U257">
        <v>32</v>
      </c>
      <c r="V257" t="s">
        <v>18</v>
      </c>
      <c r="W257">
        <v>32</v>
      </c>
      <c r="X257" t="s">
        <v>18</v>
      </c>
      <c r="Y257">
        <v>32</v>
      </c>
      <c r="Z257" t="s">
        <v>18</v>
      </c>
      <c r="AA257">
        <v>98087</v>
      </c>
      <c r="AI257">
        <v>4927687107</v>
      </c>
      <c r="AM257" s="4">
        <v>43009</v>
      </c>
      <c r="AN257" t="s">
        <v>477</v>
      </c>
      <c r="AO257">
        <v>2017</v>
      </c>
      <c r="AP257" s="4">
        <v>43009</v>
      </c>
      <c r="AQ257" t="s">
        <v>478</v>
      </c>
    </row>
    <row r="258" spans="1:43" ht="12.75">
      <c r="A258">
        <v>2017</v>
      </c>
      <c r="B258" t="s">
        <v>496</v>
      </c>
      <c r="C258" t="s">
        <v>1</v>
      </c>
      <c r="D258" s="3" t="s">
        <v>209</v>
      </c>
      <c r="E258" s="3" t="s">
        <v>210</v>
      </c>
      <c r="F258" s="3" t="s">
        <v>211</v>
      </c>
      <c r="G258" s="3" t="s">
        <v>485</v>
      </c>
      <c r="I258" t="s">
        <v>2</v>
      </c>
      <c r="J258" t="s">
        <v>18</v>
      </c>
      <c r="K258" t="s">
        <v>23</v>
      </c>
      <c r="L258" t="s">
        <v>354</v>
      </c>
      <c r="M258" t="s">
        <v>36</v>
      </c>
      <c r="N258" t="s">
        <v>403</v>
      </c>
      <c r="O258" t="s">
        <v>58</v>
      </c>
      <c r="P258" t="s">
        <v>408</v>
      </c>
      <c r="Q258">
        <v>70</v>
      </c>
      <c r="R258">
        <v>70</v>
      </c>
      <c r="S258" t="s">
        <v>97</v>
      </c>
      <c r="U258">
        <v>31</v>
      </c>
      <c r="V258" t="s">
        <v>402</v>
      </c>
      <c r="W258">
        <v>31</v>
      </c>
      <c r="X258" t="s">
        <v>402</v>
      </c>
      <c r="Y258">
        <v>32</v>
      </c>
      <c r="Z258" t="s">
        <v>18</v>
      </c>
      <c r="AA258">
        <v>99400</v>
      </c>
      <c r="AM258" s="4">
        <v>43009</v>
      </c>
      <c r="AN258" t="s">
        <v>477</v>
      </c>
      <c r="AO258">
        <v>2017</v>
      </c>
      <c r="AP258" s="4">
        <v>43009</v>
      </c>
      <c r="AQ258" t="s">
        <v>478</v>
      </c>
    </row>
    <row r="259" spans="1:43" ht="12.75">
      <c r="A259">
        <v>2017</v>
      </c>
      <c r="B259" t="s">
        <v>496</v>
      </c>
      <c r="C259" t="s">
        <v>1</v>
      </c>
      <c r="D259" s="3" t="s">
        <v>212</v>
      </c>
      <c r="E259" s="3" t="s">
        <v>213</v>
      </c>
      <c r="F259" s="3" t="s">
        <v>214</v>
      </c>
      <c r="G259" s="3" t="s">
        <v>486</v>
      </c>
      <c r="I259" t="s">
        <v>2</v>
      </c>
      <c r="J259" t="s">
        <v>5</v>
      </c>
      <c r="K259" t="s">
        <v>23</v>
      </c>
      <c r="L259" t="s">
        <v>355</v>
      </c>
      <c r="M259" t="s">
        <v>36</v>
      </c>
      <c r="N259" t="s">
        <v>409</v>
      </c>
      <c r="O259" t="s">
        <v>58</v>
      </c>
      <c r="P259" t="s">
        <v>410</v>
      </c>
      <c r="Q259">
        <v>21</v>
      </c>
      <c r="R259">
        <v>21</v>
      </c>
      <c r="S259" t="s">
        <v>97</v>
      </c>
      <c r="V259" t="s">
        <v>411</v>
      </c>
      <c r="X259" t="s">
        <v>411</v>
      </c>
      <c r="Z259" t="s">
        <v>5</v>
      </c>
      <c r="AM259" s="4">
        <v>43009</v>
      </c>
      <c r="AN259" t="s">
        <v>477</v>
      </c>
      <c r="AO259">
        <v>2017</v>
      </c>
      <c r="AP259" s="4">
        <v>43009</v>
      </c>
      <c r="AQ259" t="s">
        <v>478</v>
      </c>
    </row>
    <row r="260" spans="1:43" ht="12.75">
      <c r="A260">
        <v>2017</v>
      </c>
      <c r="B260" t="s">
        <v>496</v>
      </c>
      <c r="C260" t="s">
        <v>1</v>
      </c>
      <c r="D260" s="3" t="s">
        <v>215</v>
      </c>
      <c r="E260" s="3" t="s">
        <v>216</v>
      </c>
      <c r="F260" s="3" t="s">
        <v>217</v>
      </c>
      <c r="G260" s="3" t="s">
        <v>487</v>
      </c>
      <c r="I260" t="s">
        <v>2</v>
      </c>
      <c r="J260" t="s">
        <v>18</v>
      </c>
      <c r="K260" t="s">
        <v>23</v>
      </c>
      <c r="L260" t="s">
        <v>356</v>
      </c>
      <c r="M260" t="s">
        <v>37</v>
      </c>
      <c r="N260" t="s">
        <v>412</v>
      </c>
      <c r="O260" t="s">
        <v>58</v>
      </c>
      <c r="P260" t="s">
        <v>413</v>
      </c>
      <c r="S260" t="s">
        <v>97</v>
      </c>
      <c r="U260">
        <v>31</v>
      </c>
      <c r="V260" t="s">
        <v>402</v>
      </c>
      <c r="W260">
        <v>31</v>
      </c>
      <c r="X260" t="s">
        <v>402</v>
      </c>
      <c r="Y260">
        <v>32</v>
      </c>
      <c r="Z260" t="s">
        <v>18</v>
      </c>
      <c r="AA260">
        <v>99400</v>
      </c>
      <c r="AM260" s="4">
        <v>43009</v>
      </c>
      <c r="AN260" t="s">
        <v>477</v>
      </c>
      <c r="AO260">
        <v>2017</v>
      </c>
      <c r="AP260" s="4">
        <v>43009</v>
      </c>
      <c r="AQ260" t="s">
        <v>478</v>
      </c>
    </row>
    <row r="261" spans="1:43" ht="12.75">
      <c r="A261">
        <v>2017</v>
      </c>
      <c r="B261" t="s">
        <v>496</v>
      </c>
      <c r="C261" t="s">
        <v>1</v>
      </c>
      <c r="D261" s="3" t="s">
        <v>218</v>
      </c>
      <c r="E261" s="3" t="s">
        <v>219</v>
      </c>
      <c r="F261" s="3" t="s">
        <v>220</v>
      </c>
      <c r="G261" s="3" t="s">
        <v>488</v>
      </c>
      <c r="I261" t="s">
        <v>2</v>
      </c>
      <c r="J261" t="s">
        <v>18</v>
      </c>
      <c r="K261" t="s">
        <v>23</v>
      </c>
      <c r="L261" t="s">
        <v>357</v>
      </c>
      <c r="M261" t="s">
        <v>36</v>
      </c>
      <c r="N261" t="s">
        <v>414</v>
      </c>
      <c r="O261" t="s">
        <v>58</v>
      </c>
      <c r="P261" t="s">
        <v>415</v>
      </c>
      <c r="Q261">
        <v>41</v>
      </c>
      <c r="R261">
        <v>41</v>
      </c>
      <c r="S261" t="s">
        <v>97</v>
      </c>
      <c r="U261">
        <v>6</v>
      </c>
      <c r="V261" t="s">
        <v>406</v>
      </c>
      <c r="X261" t="s">
        <v>406</v>
      </c>
      <c r="Y261">
        <v>32</v>
      </c>
      <c r="Z261" t="s">
        <v>18</v>
      </c>
      <c r="AA261">
        <v>99370</v>
      </c>
      <c r="AM261" s="4">
        <v>43009</v>
      </c>
      <c r="AN261" t="s">
        <v>477</v>
      </c>
      <c r="AO261">
        <v>2017</v>
      </c>
      <c r="AP261" s="4">
        <v>43009</v>
      </c>
      <c r="AQ261" t="s">
        <v>478</v>
      </c>
    </row>
    <row r="262" spans="1:43" ht="12.75">
      <c r="A262">
        <v>2017</v>
      </c>
      <c r="B262" t="s">
        <v>496</v>
      </c>
      <c r="C262" t="s">
        <v>0</v>
      </c>
      <c r="E262" s="3"/>
      <c r="F262" s="3"/>
      <c r="G262" s="3" t="s">
        <v>221</v>
      </c>
      <c r="I262" t="s">
        <v>2</v>
      </c>
      <c r="J262" t="s">
        <v>18</v>
      </c>
      <c r="K262" t="s">
        <v>23</v>
      </c>
      <c r="M262" t="s">
        <v>36</v>
      </c>
      <c r="N262" t="s">
        <v>403</v>
      </c>
      <c r="O262" t="s">
        <v>39</v>
      </c>
      <c r="P262" t="s">
        <v>416</v>
      </c>
      <c r="Q262">
        <v>510</v>
      </c>
      <c r="R262">
        <v>510</v>
      </c>
      <c r="S262" t="s">
        <v>76</v>
      </c>
      <c r="U262">
        <v>32</v>
      </c>
      <c r="V262" t="s">
        <v>18</v>
      </c>
      <c r="X262" t="s">
        <v>18</v>
      </c>
      <c r="Y262">
        <v>32</v>
      </c>
      <c r="Z262" t="s">
        <v>18</v>
      </c>
      <c r="AA262">
        <v>98087</v>
      </c>
      <c r="AM262" s="4">
        <v>43009</v>
      </c>
      <c r="AN262" t="s">
        <v>477</v>
      </c>
      <c r="AO262">
        <v>2017</v>
      </c>
      <c r="AP262" s="4">
        <v>43009</v>
      </c>
      <c r="AQ262" t="s">
        <v>478</v>
      </c>
    </row>
    <row r="263" spans="1:43" ht="12.75">
      <c r="A263">
        <v>2017</v>
      </c>
      <c r="B263" t="s">
        <v>496</v>
      </c>
      <c r="C263" t="s">
        <v>0</v>
      </c>
      <c r="E263" s="3"/>
      <c r="F263" s="3"/>
      <c r="G263" s="3" t="s">
        <v>489</v>
      </c>
      <c r="I263" t="s">
        <v>2</v>
      </c>
      <c r="J263" t="s">
        <v>5</v>
      </c>
      <c r="K263" t="s">
        <v>23</v>
      </c>
      <c r="L263" t="s">
        <v>358</v>
      </c>
      <c r="M263" t="s">
        <v>36</v>
      </c>
      <c r="N263" t="s">
        <v>417</v>
      </c>
      <c r="O263" t="s">
        <v>52</v>
      </c>
      <c r="P263" t="s">
        <v>418</v>
      </c>
      <c r="Q263">
        <v>1431</v>
      </c>
      <c r="R263">
        <v>1431</v>
      </c>
      <c r="S263" t="s">
        <v>76</v>
      </c>
      <c r="V263" t="s">
        <v>419</v>
      </c>
      <c r="X263" t="s">
        <v>419</v>
      </c>
      <c r="Z263" t="s">
        <v>5</v>
      </c>
      <c r="AA263">
        <v>44430</v>
      </c>
      <c r="AM263" s="4">
        <v>43009</v>
      </c>
      <c r="AN263" t="s">
        <v>477</v>
      </c>
      <c r="AO263">
        <v>2017</v>
      </c>
      <c r="AP263" s="4">
        <v>43009</v>
      </c>
      <c r="AQ263" t="s">
        <v>478</v>
      </c>
    </row>
    <row r="264" spans="1:43" ht="12.75">
      <c r="A264">
        <v>2017</v>
      </c>
      <c r="B264" t="s">
        <v>496</v>
      </c>
      <c r="C264" t="s">
        <v>0</v>
      </c>
      <c r="E264" s="3"/>
      <c r="F264" s="3"/>
      <c r="G264" s="3" t="s">
        <v>223</v>
      </c>
      <c r="I264" t="s">
        <v>2</v>
      </c>
      <c r="J264" t="s">
        <v>5</v>
      </c>
      <c r="K264" t="s">
        <v>23</v>
      </c>
      <c r="L264" t="s">
        <v>359</v>
      </c>
      <c r="M264" t="s">
        <v>36</v>
      </c>
      <c r="N264" t="s">
        <v>420</v>
      </c>
      <c r="O264" t="s">
        <v>55</v>
      </c>
      <c r="P264" t="s">
        <v>421</v>
      </c>
      <c r="Q264">
        <v>1229</v>
      </c>
      <c r="R264">
        <v>1229</v>
      </c>
      <c r="S264" t="s">
        <v>76</v>
      </c>
      <c r="V264" t="s">
        <v>419</v>
      </c>
      <c r="X264" t="s">
        <v>419</v>
      </c>
      <c r="Z264" t="s">
        <v>5</v>
      </c>
      <c r="AA264">
        <v>44870</v>
      </c>
      <c r="AF264" t="s">
        <v>422</v>
      </c>
      <c r="AI264">
        <v>13336576951</v>
      </c>
      <c r="AJ264" t="s">
        <v>422</v>
      </c>
      <c r="AM264" s="4">
        <v>43009</v>
      </c>
      <c r="AN264" t="s">
        <v>477</v>
      </c>
      <c r="AO264">
        <v>2017</v>
      </c>
      <c r="AP264" s="4">
        <v>43009</v>
      </c>
      <c r="AQ264" t="s">
        <v>478</v>
      </c>
    </row>
    <row r="265" spans="1:43" ht="12.75">
      <c r="A265">
        <v>2017</v>
      </c>
      <c r="B265" t="s">
        <v>496</v>
      </c>
      <c r="C265" t="s">
        <v>0</v>
      </c>
      <c r="D265" s="3" t="s">
        <v>224</v>
      </c>
      <c r="E265" s="3" t="s">
        <v>225</v>
      </c>
      <c r="F265" s="3" t="s">
        <v>226</v>
      </c>
      <c r="G265" t="s">
        <v>342</v>
      </c>
      <c r="I265" t="s">
        <v>2</v>
      </c>
      <c r="J265" t="s">
        <v>18</v>
      </c>
      <c r="K265" t="s">
        <v>23</v>
      </c>
      <c r="L265" t="s">
        <v>360</v>
      </c>
      <c r="M265" t="s">
        <v>36</v>
      </c>
      <c r="N265" t="s">
        <v>423</v>
      </c>
      <c r="O265" t="s">
        <v>59</v>
      </c>
      <c r="P265" t="s">
        <v>413</v>
      </c>
      <c r="S265" t="s">
        <v>97</v>
      </c>
      <c r="U265">
        <v>31</v>
      </c>
      <c r="V265" t="s">
        <v>402</v>
      </c>
      <c r="W265">
        <v>31</v>
      </c>
      <c r="X265" t="s">
        <v>402</v>
      </c>
      <c r="Y265">
        <v>32</v>
      </c>
      <c r="Z265" t="s">
        <v>18</v>
      </c>
      <c r="AA265">
        <v>99400</v>
      </c>
      <c r="AF265" t="s">
        <v>424</v>
      </c>
      <c r="AI265">
        <v>4579480150</v>
      </c>
      <c r="AJ265" t="s">
        <v>424</v>
      </c>
      <c r="AM265" s="4">
        <v>43009</v>
      </c>
      <c r="AN265" t="s">
        <v>477</v>
      </c>
      <c r="AO265">
        <v>2017</v>
      </c>
      <c r="AP265" s="4">
        <v>43009</v>
      </c>
      <c r="AQ265" t="s">
        <v>478</v>
      </c>
    </row>
    <row r="266" spans="1:43" ht="12.75">
      <c r="A266">
        <v>2017</v>
      </c>
      <c r="B266" t="s">
        <v>496</v>
      </c>
      <c r="C266" t="s">
        <v>1</v>
      </c>
      <c r="D266" s="3" t="s">
        <v>227</v>
      </c>
      <c r="E266" s="3" t="s">
        <v>228</v>
      </c>
      <c r="F266" s="3" t="s">
        <v>229</v>
      </c>
      <c r="G266" s="3" t="s">
        <v>490</v>
      </c>
      <c r="I266" t="s">
        <v>2</v>
      </c>
      <c r="J266" t="s">
        <v>18</v>
      </c>
      <c r="K266" t="s">
        <v>23</v>
      </c>
      <c r="L266" t="s">
        <v>361</v>
      </c>
      <c r="M266" t="s">
        <v>37</v>
      </c>
      <c r="N266" t="s">
        <v>434</v>
      </c>
      <c r="O266" t="s">
        <v>59</v>
      </c>
      <c r="P266" t="s">
        <v>425</v>
      </c>
      <c r="Q266">
        <v>24</v>
      </c>
      <c r="R266">
        <v>24</v>
      </c>
      <c r="S266" t="s">
        <v>76</v>
      </c>
      <c r="V266" t="s">
        <v>426</v>
      </c>
      <c r="X266" t="s">
        <v>426</v>
      </c>
      <c r="Y266">
        <v>32</v>
      </c>
      <c r="Z266" t="s">
        <v>18</v>
      </c>
      <c r="AA266">
        <v>98160</v>
      </c>
      <c r="AF266" t="s">
        <v>427</v>
      </c>
      <c r="AI266">
        <v>4927684756</v>
      </c>
      <c r="AJ266" t="s">
        <v>427</v>
      </c>
      <c r="AM266" s="4">
        <v>43009</v>
      </c>
      <c r="AN266" t="s">
        <v>477</v>
      </c>
      <c r="AO266">
        <v>2017</v>
      </c>
      <c r="AP266" s="4">
        <v>43009</v>
      </c>
      <c r="AQ266" t="s">
        <v>478</v>
      </c>
    </row>
    <row r="267" spans="1:43" ht="12.75">
      <c r="A267">
        <v>2017</v>
      </c>
      <c r="B267" t="s">
        <v>496</v>
      </c>
      <c r="C267" t="s">
        <v>1</v>
      </c>
      <c r="D267" s="3" t="s">
        <v>230</v>
      </c>
      <c r="E267" s="3" t="s">
        <v>231</v>
      </c>
      <c r="F267" s="3" t="s">
        <v>232</v>
      </c>
      <c r="G267" s="3" t="s">
        <v>340</v>
      </c>
      <c r="I267" t="s">
        <v>2</v>
      </c>
      <c r="J267" t="s">
        <v>18</v>
      </c>
      <c r="K267" t="s">
        <v>23</v>
      </c>
      <c r="L267" t="s">
        <v>362</v>
      </c>
      <c r="M267" t="s">
        <v>36</v>
      </c>
      <c r="N267" t="s">
        <v>403</v>
      </c>
      <c r="O267" t="s">
        <v>58</v>
      </c>
      <c r="P267" t="s">
        <v>428</v>
      </c>
      <c r="S267" t="s">
        <v>97</v>
      </c>
      <c r="U267">
        <v>31</v>
      </c>
      <c r="V267" t="s">
        <v>402</v>
      </c>
      <c r="W267">
        <v>31</v>
      </c>
      <c r="X267" t="s">
        <v>402</v>
      </c>
      <c r="Y267">
        <v>32</v>
      </c>
      <c r="Z267" t="s">
        <v>18</v>
      </c>
      <c r="AA267">
        <v>99400</v>
      </c>
      <c r="AI267">
        <v>14949452417</v>
      </c>
      <c r="AM267" s="4">
        <v>43009</v>
      </c>
      <c r="AN267" t="s">
        <v>477</v>
      </c>
      <c r="AO267">
        <v>2017</v>
      </c>
      <c r="AP267" s="4">
        <v>43009</v>
      </c>
      <c r="AQ267" t="s">
        <v>478</v>
      </c>
    </row>
    <row r="268" spans="1:43" ht="12.75">
      <c r="A268">
        <v>2017</v>
      </c>
      <c r="B268" t="s">
        <v>496</v>
      </c>
      <c r="C268" t="s">
        <v>1</v>
      </c>
      <c r="D268" s="3" t="s">
        <v>233</v>
      </c>
      <c r="E268" s="3" t="s">
        <v>234</v>
      </c>
      <c r="F268" s="3" t="s">
        <v>235</v>
      </c>
      <c r="G268" s="3" t="s">
        <v>339</v>
      </c>
      <c r="I268" t="s">
        <v>2</v>
      </c>
      <c r="J268" t="s">
        <v>18</v>
      </c>
      <c r="K268" t="s">
        <v>23</v>
      </c>
      <c r="L268" t="s">
        <v>363</v>
      </c>
      <c r="M268" t="s">
        <v>36</v>
      </c>
      <c r="N268" t="s">
        <v>429</v>
      </c>
      <c r="O268" t="s">
        <v>55</v>
      </c>
      <c r="P268" t="s">
        <v>405</v>
      </c>
      <c r="Q268">
        <v>7</v>
      </c>
      <c r="R268">
        <v>7</v>
      </c>
      <c r="S268" t="s">
        <v>97</v>
      </c>
      <c r="U268">
        <v>6</v>
      </c>
      <c r="V268" t="s">
        <v>406</v>
      </c>
      <c r="X268" t="s">
        <v>406</v>
      </c>
      <c r="Y268">
        <v>32</v>
      </c>
      <c r="Z268" t="s">
        <v>18</v>
      </c>
      <c r="AA268">
        <v>99400</v>
      </c>
      <c r="AF268" t="s">
        <v>430</v>
      </c>
      <c r="AI268">
        <v>4949457077</v>
      </c>
      <c r="AJ268" t="s">
        <v>430</v>
      </c>
      <c r="AM268" s="4">
        <v>43009</v>
      </c>
      <c r="AN268" t="s">
        <v>477</v>
      </c>
      <c r="AO268">
        <v>2017</v>
      </c>
      <c r="AP268" s="4">
        <v>43009</v>
      </c>
      <c r="AQ268" t="s">
        <v>478</v>
      </c>
    </row>
    <row r="269" spans="1:43" ht="12.75">
      <c r="A269">
        <v>2017</v>
      </c>
      <c r="B269" t="s">
        <v>496</v>
      </c>
      <c r="C269" t="s">
        <v>1</v>
      </c>
      <c r="D269" s="3" t="s">
        <v>236</v>
      </c>
      <c r="E269" s="3" t="s">
        <v>204</v>
      </c>
      <c r="F269" s="3" t="s">
        <v>237</v>
      </c>
      <c r="G269" s="3" t="s">
        <v>338</v>
      </c>
      <c r="I269" t="s">
        <v>2</v>
      </c>
      <c r="J269" t="s">
        <v>18</v>
      </c>
      <c r="K269" t="s">
        <v>23</v>
      </c>
      <c r="L269" t="s">
        <v>364</v>
      </c>
      <c r="M269" t="s">
        <v>37</v>
      </c>
      <c r="N269" t="s">
        <v>429</v>
      </c>
      <c r="O269" t="s">
        <v>58</v>
      </c>
      <c r="P269" t="s">
        <v>431</v>
      </c>
      <c r="Q269">
        <v>63</v>
      </c>
      <c r="R269">
        <v>63</v>
      </c>
      <c r="S269" t="s">
        <v>97</v>
      </c>
      <c r="U269">
        <v>31</v>
      </c>
      <c r="V269" t="s">
        <v>402</v>
      </c>
      <c r="W269">
        <v>31</v>
      </c>
      <c r="X269" t="s">
        <v>402</v>
      </c>
      <c r="Y269">
        <v>32</v>
      </c>
      <c r="Z269" t="s">
        <v>18</v>
      </c>
      <c r="AA269">
        <v>99400</v>
      </c>
      <c r="AM269" s="4">
        <v>43009</v>
      </c>
      <c r="AN269" t="s">
        <v>477</v>
      </c>
      <c r="AO269">
        <v>2017</v>
      </c>
      <c r="AP269" s="4">
        <v>43009</v>
      </c>
      <c r="AQ269" t="s">
        <v>478</v>
      </c>
    </row>
    <row r="270" spans="1:43" ht="12.75">
      <c r="A270">
        <v>2017</v>
      </c>
      <c r="B270" t="s">
        <v>496</v>
      </c>
      <c r="C270" t="s">
        <v>1</v>
      </c>
      <c r="D270" s="3" t="s">
        <v>238</v>
      </c>
      <c r="E270" s="3" t="s">
        <v>237</v>
      </c>
      <c r="F270" s="3" t="s">
        <v>239</v>
      </c>
      <c r="G270" s="3" t="s">
        <v>337</v>
      </c>
      <c r="I270" t="s">
        <v>2</v>
      </c>
      <c r="J270" t="s">
        <v>18</v>
      </c>
      <c r="K270" t="s">
        <v>23</v>
      </c>
      <c r="L270" t="s">
        <v>365</v>
      </c>
      <c r="M270" t="s">
        <v>36</v>
      </c>
      <c r="N270" t="s">
        <v>432</v>
      </c>
      <c r="O270" t="s">
        <v>58</v>
      </c>
      <c r="P270" t="s">
        <v>433</v>
      </c>
      <c r="S270" t="s">
        <v>97</v>
      </c>
      <c r="U270">
        <v>31</v>
      </c>
      <c r="V270" t="s">
        <v>402</v>
      </c>
      <c r="W270">
        <v>31</v>
      </c>
      <c r="X270" t="s">
        <v>402</v>
      </c>
      <c r="Y270">
        <v>32</v>
      </c>
      <c r="Z270" t="s">
        <v>18</v>
      </c>
      <c r="AA270">
        <v>99400</v>
      </c>
      <c r="AM270" s="4">
        <v>43009</v>
      </c>
      <c r="AN270" t="s">
        <v>477</v>
      </c>
      <c r="AO270">
        <v>2017</v>
      </c>
      <c r="AP270" s="4">
        <v>43009</v>
      </c>
      <c r="AQ270" t="s">
        <v>478</v>
      </c>
    </row>
    <row r="271" spans="1:43" ht="12.75">
      <c r="A271">
        <v>2017</v>
      </c>
      <c r="B271" t="s">
        <v>496</v>
      </c>
      <c r="C271" t="s">
        <v>1</v>
      </c>
      <c r="D271" s="3" t="s">
        <v>240</v>
      </c>
      <c r="E271" s="3" t="s">
        <v>241</v>
      </c>
      <c r="F271" s="3" t="s">
        <v>242</v>
      </c>
      <c r="G271" s="3" t="s">
        <v>336</v>
      </c>
      <c r="I271" t="s">
        <v>2</v>
      </c>
      <c r="J271" t="s">
        <v>18</v>
      </c>
      <c r="K271" t="s">
        <v>23</v>
      </c>
      <c r="L271" t="s">
        <v>366</v>
      </c>
      <c r="M271" t="s">
        <v>37</v>
      </c>
      <c r="N271" t="s">
        <v>434</v>
      </c>
      <c r="O271" t="s">
        <v>59</v>
      </c>
      <c r="P271" t="s">
        <v>433</v>
      </c>
      <c r="S271" t="s">
        <v>97</v>
      </c>
      <c r="U271">
        <v>31</v>
      </c>
      <c r="V271" t="s">
        <v>402</v>
      </c>
      <c r="W271">
        <v>31</v>
      </c>
      <c r="X271" t="s">
        <v>402</v>
      </c>
      <c r="Y271">
        <v>32</v>
      </c>
      <c r="Z271" t="s">
        <v>18</v>
      </c>
      <c r="AA271">
        <v>99400</v>
      </c>
      <c r="AM271" s="4">
        <v>43009</v>
      </c>
      <c r="AN271" t="s">
        <v>477</v>
      </c>
      <c r="AO271">
        <v>2017</v>
      </c>
      <c r="AP271" s="4">
        <v>43009</v>
      </c>
      <c r="AQ271" t="s">
        <v>478</v>
      </c>
    </row>
    <row r="272" spans="1:43" ht="12.75">
      <c r="A272">
        <v>2017</v>
      </c>
      <c r="B272" t="s">
        <v>496</v>
      </c>
      <c r="C272" t="s">
        <v>1</v>
      </c>
      <c r="D272" s="3" t="s">
        <v>243</v>
      </c>
      <c r="E272" s="3" t="s">
        <v>225</v>
      </c>
      <c r="F272" s="3" t="s">
        <v>237</v>
      </c>
      <c r="G272" s="3" t="s">
        <v>335</v>
      </c>
      <c r="I272" t="s">
        <v>2</v>
      </c>
      <c r="J272" t="s">
        <v>18</v>
      </c>
      <c r="K272" t="s">
        <v>23</v>
      </c>
      <c r="L272" t="s">
        <v>367</v>
      </c>
      <c r="M272" t="s">
        <v>37</v>
      </c>
      <c r="N272" t="s">
        <v>434</v>
      </c>
      <c r="O272" t="s">
        <v>58</v>
      </c>
      <c r="S272" t="s">
        <v>97</v>
      </c>
      <c r="U272">
        <v>31</v>
      </c>
      <c r="V272" t="s">
        <v>402</v>
      </c>
      <c r="W272">
        <v>31</v>
      </c>
      <c r="X272" t="s">
        <v>402</v>
      </c>
      <c r="Y272">
        <v>32</v>
      </c>
      <c r="Z272" t="s">
        <v>18</v>
      </c>
      <c r="AA272">
        <v>99400</v>
      </c>
      <c r="AM272" s="4">
        <v>43009</v>
      </c>
      <c r="AN272" t="s">
        <v>477</v>
      </c>
      <c r="AO272">
        <v>2017</v>
      </c>
      <c r="AP272" s="4">
        <v>43009</v>
      </c>
      <c r="AQ272" t="s">
        <v>478</v>
      </c>
    </row>
    <row r="273" spans="1:43" ht="12.75">
      <c r="A273">
        <v>2017</v>
      </c>
      <c r="B273" t="s">
        <v>496</v>
      </c>
      <c r="C273" t="s">
        <v>0</v>
      </c>
      <c r="D273" s="3"/>
      <c r="E273" s="3"/>
      <c r="F273" s="3"/>
      <c r="G273" s="3" t="s">
        <v>334</v>
      </c>
      <c r="I273" t="s">
        <v>2</v>
      </c>
      <c r="J273" t="s">
        <v>18</v>
      </c>
      <c r="K273" t="s">
        <v>23</v>
      </c>
      <c r="L273" t="s">
        <v>368</v>
      </c>
      <c r="M273" t="s">
        <v>36</v>
      </c>
      <c r="N273" t="s">
        <v>403</v>
      </c>
      <c r="O273" t="s">
        <v>52</v>
      </c>
      <c r="P273" t="s">
        <v>405</v>
      </c>
      <c r="Q273">
        <v>30</v>
      </c>
      <c r="R273">
        <v>30</v>
      </c>
      <c r="S273" t="s">
        <v>97</v>
      </c>
      <c r="U273">
        <v>6</v>
      </c>
      <c r="V273" t="s">
        <v>406</v>
      </c>
      <c r="X273" t="s">
        <v>406</v>
      </c>
      <c r="Y273">
        <v>32</v>
      </c>
      <c r="Z273" t="s">
        <v>18</v>
      </c>
      <c r="AA273">
        <v>99340</v>
      </c>
      <c r="AE273" t="s">
        <v>491</v>
      </c>
      <c r="AI273">
        <v>4949453013</v>
      </c>
      <c r="AM273" s="4">
        <v>43009</v>
      </c>
      <c r="AN273" t="s">
        <v>477</v>
      </c>
      <c r="AO273">
        <v>2017</v>
      </c>
      <c r="AP273" s="4">
        <v>43009</v>
      </c>
      <c r="AQ273" t="s">
        <v>478</v>
      </c>
    </row>
    <row r="274" spans="1:43" ht="12.75">
      <c r="A274">
        <v>2017</v>
      </c>
      <c r="B274" t="s">
        <v>496</v>
      </c>
      <c r="C274" t="s">
        <v>1</v>
      </c>
      <c r="D274" s="3" t="s">
        <v>244</v>
      </c>
      <c r="E274" s="3" t="s">
        <v>245</v>
      </c>
      <c r="F274" s="3" t="s">
        <v>207</v>
      </c>
      <c r="G274" s="3" t="s">
        <v>333</v>
      </c>
      <c r="I274" t="s">
        <v>2</v>
      </c>
      <c r="J274" t="s">
        <v>18</v>
      </c>
      <c r="K274" t="s">
        <v>23</v>
      </c>
      <c r="L274" s="3" t="s">
        <v>369</v>
      </c>
      <c r="M274" t="s">
        <v>36</v>
      </c>
      <c r="N274" t="s">
        <v>403</v>
      </c>
      <c r="O274" t="s">
        <v>59</v>
      </c>
      <c r="P274" t="s">
        <v>435</v>
      </c>
      <c r="Q274">
        <v>87</v>
      </c>
      <c r="R274">
        <v>87</v>
      </c>
      <c r="S274" t="s">
        <v>76</v>
      </c>
      <c r="U274">
        <v>32</v>
      </c>
      <c r="V274" t="s">
        <v>18</v>
      </c>
      <c r="W274">
        <v>31</v>
      </c>
      <c r="X274" t="s">
        <v>18</v>
      </c>
      <c r="Y274">
        <v>32</v>
      </c>
      <c r="Z274" t="s">
        <v>18</v>
      </c>
      <c r="AA274">
        <v>98614</v>
      </c>
      <c r="AM274" s="4">
        <v>43009</v>
      </c>
      <c r="AN274" t="s">
        <v>477</v>
      </c>
      <c r="AO274">
        <v>2017</v>
      </c>
      <c r="AP274" s="4">
        <v>43009</v>
      </c>
      <c r="AQ274" t="s">
        <v>478</v>
      </c>
    </row>
  </sheetData>
  <sheetProtection/>
  <mergeCells count="1">
    <mergeCell ref="A6:AQ6"/>
  </mergeCells>
  <dataValidations count="7">
    <dataValidation type="list" allowBlank="1" showInputMessage="1" showErrorMessage="1" sqref="C8:C274">
      <formula1>hidden1</formula1>
    </dataValidation>
    <dataValidation type="list" allowBlank="1" showInputMessage="1" showErrorMessage="1" sqref="I8:I274">
      <formula1>hidden2</formula1>
    </dataValidation>
    <dataValidation type="list" allowBlank="1" showInputMessage="1" showErrorMessage="1" sqref="J8:J274">
      <formula1>hidden3</formula1>
    </dataValidation>
    <dataValidation type="list" allowBlank="1" showInputMessage="1" showErrorMessage="1" sqref="M8:M274">
      <formula1>hidden4</formula1>
    </dataValidation>
    <dataValidation type="list" allowBlank="1" showInputMessage="1" showErrorMessage="1" sqref="O8:O274">
      <formula1>hidden5</formula1>
    </dataValidation>
    <dataValidation type="list" allowBlank="1" showInputMessage="1" showErrorMessage="1" sqref="S8:S274">
      <formula1>hidden6</formula1>
    </dataValidation>
    <dataValidation type="list" allowBlank="1" showInputMessage="1" showErrorMessage="1" sqref="Z8:Z27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2017-12-28T05:04:44Z</dcterms:modified>
  <cp:category/>
  <cp:version/>
  <cp:contentType/>
  <cp:contentStatus/>
</cp:coreProperties>
</file>