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<sst xmlns="http://schemas.openxmlformats.org/spreadsheetml/2006/main" count="218" uniqueCount="148">
  <si>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</si>
  <si>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</si>
  <si>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</si>
  <si>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</si>
  <si>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</si>
  <si>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</si>
  <si>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</si>
  <si>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</si>
  <si>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</si>
  <si>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</si>
  <si>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</si>
  <si>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</si>
  <si>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</si>
  <si>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</si>
  <si>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</si>
  <si>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</si>
  <si>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</si>
  <si>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</si>
  <si>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</si>
  <si>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</si>
  <si>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</si>
  <si>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</si>
  <si>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</si>
  <si>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</si>
  <si>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</si>
  <si>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</si>
  <si>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</si>
  <si>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</si>
  <si>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</si>
  <si>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</si>
  <si>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</si>
  <si>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</si>
  <si>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</si>
  <si>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</si>
  <si>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</si>
  <si>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</si>
  <si>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</si>
  <si>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</si>
  <si>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</si>
  <si>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</si>
  <si>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</si>
  <si>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</si>
  <si>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</si>
  <si>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</si>
  <si>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</si>
  <si>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</si>
  <si>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</si>
  <si>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</si>
  <si>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</si>
  <si>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</si>
  <si>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</si>
  <si>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</si>
  <si>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</si>
  <si>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</si>
  <si>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</si>
  <si>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</si>
  <si>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</si>
  <si>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</si>
  <si>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</si>
  <si>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</si>
  <si>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</si>
  <si>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</si>
  <si>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</si>
  <si>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</si>
  <si>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</si>
  <si>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</si>
  <si>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</si>
  <si>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</si>
  <si>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</si>
  <si>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</si>
  <si>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</si>
  <si>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</si>
  <si>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</si>
  <si>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</si>
  <si>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</si>
  <si>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</si>
  <si>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</si>
  <si>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</si>
  <si>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</si>
  <si>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</si>
  <si>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</si>
  <si>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</si>
  <si>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</si>
  <si>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</si>
  <si>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convenio de aceptacion para la realizacion de Obra Publica</t>
  </si>
  <si>
    <t>Art. 40,42, fraccion I, 43 y 115 de la Constitucion Politica de los Estados UnidosMexicanos</t>
  </si>
  <si>
    <t xml:space="preserve"> Presidencia y Sindicatura </t>
  </si>
  <si>
    <t>Jorge Luis</t>
  </si>
  <si>
    <t>Pedroza</t>
  </si>
  <si>
    <t>Ochoa</t>
  </si>
  <si>
    <t>no se tiene esta informacion</t>
  </si>
  <si>
    <t>convenio de colaboracion para adquirir los apoyos invernales</t>
  </si>
  <si>
    <t>Art.18  de la Ley de Asistencia Social del Estado de Zacatecas</t>
  </si>
  <si>
    <t>Dif y Sindicatura</t>
  </si>
  <si>
    <t>Yadira</t>
  </si>
  <si>
    <t>Galvan</t>
  </si>
  <si>
    <t>Sanchez</t>
  </si>
  <si>
    <t>1.1 y 1.4</t>
  </si>
  <si>
    <t>convenio de concertacion para el proyecto "Restauracion de Templo de la Inmaculada (Bóvedas y Muros Intrados)</t>
  </si>
  <si>
    <t>Reglas  de operación del Programa 3x1 para Migrantes</t>
  </si>
  <si>
    <t>Presidencia y Sindicatura</t>
  </si>
  <si>
    <t>José Juan</t>
  </si>
  <si>
    <t>Estrada</t>
  </si>
  <si>
    <t>Hernández</t>
  </si>
  <si>
    <t>Art. 74 fraccion IX y 78 fraccion II de la Ley Organica del Municipio Libre del Estado de Zacatecas</t>
  </si>
  <si>
    <t>Antonio</t>
  </si>
  <si>
    <t>Guzmán</t>
  </si>
  <si>
    <t xml:space="preserve">Convenio de coordinacion para el otorgamiento de estimulos escolares a estudiantes zacatecanos que se encuentran en condiciones de vulnerabilidad economica a través del programa "Estimulos a la Permanencia Escolar" </t>
  </si>
  <si>
    <t>Art. 84 de la Constitucion Politica del Estado Libre y soberano de Zacatecas, 25 fraccion x y 35 de la Ley de la Administracion Publica del Estado de Zacatecas.</t>
  </si>
  <si>
    <t>Tapia      Miranda</t>
  </si>
  <si>
    <t>Ana Cecilia       Jorge</t>
  </si>
  <si>
    <t>Gonzalez       Castro</t>
  </si>
  <si>
    <t>Art. 1,2,4,25 fraccion x y 35 de la Ley Organica de la Administracion Publica del Estado de Zacatecas</t>
  </si>
  <si>
    <t xml:space="preserve">Ana Cecilia       </t>
  </si>
  <si>
    <t xml:space="preserve">Tapia </t>
  </si>
  <si>
    <t xml:space="preserve">Gonzalez       </t>
  </si>
  <si>
    <t>Convenio Marco de Colaboracion y Apoyo a Programas Institucionales</t>
  </si>
  <si>
    <t>Art. 25 de la Ley de los Derechos de las Personas Adultas Mayores.</t>
  </si>
  <si>
    <t>Presidencia, Sercretaría y Sindicatura</t>
  </si>
  <si>
    <t>Jose Luis         Patricia</t>
  </si>
  <si>
    <t>Cisneros           Frausto</t>
  </si>
  <si>
    <t>Ramirez        Ortiz</t>
  </si>
  <si>
    <t>Convenio de Colaboracion entre el H. Ayuntamiento y La Asociacion Ganadera Local</t>
  </si>
  <si>
    <t>Ley de Fomento a la Ganaderia del Estado de Zacatecas</t>
  </si>
  <si>
    <t>sindicatura</t>
  </si>
  <si>
    <t>Enrique</t>
  </si>
  <si>
    <t xml:space="preserve">Del Real </t>
  </si>
  <si>
    <t>Muñoz</t>
  </si>
  <si>
    <t>Convenio de colaboracion en materia de Medio Ambiente</t>
  </si>
  <si>
    <t>Art. 1 y 2 del Decreto publicado en el Periodico Oficial, Organo del Gobierno del Estado, numero 105, en fecha 31 de diciembre de 2017</t>
  </si>
  <si>
    <t>Salvador Esaú</t>
  </si>
  <si>
    <t>Constantino</t>
  </si>
  <si>
    <t>Ruiz</t>
  </si>
  <si>
    <t>Convenio general de colaboracion y concertacion de acciones con el Ayuntamiento de Monte Escobedo</t>
  </si>
  <si>
    <t>Convenio de concurrencia de acciones y aportacion de recursos, para la realizacion de obras y/o acciones para la atencion a las carencia en servicios basicos en la vivienda, en zonas de atencion prioritaria (ZAP) y localidades con los dos grados de rezago social mas altos o donce exista pobreza extrema, que formanm parte de las prioridades del estado</t>
  </si>
  <si>
    <t>http://monteescobedo.gob.mx/transparencia/archivos/1548693200.pdf</t>
  </si>
  <si>
    <t>http://monteescobedo.gob.mx/transparencia/archivos/1548693422.pdf</t>
  </si>
  <si>
    <t>http://monteescobedo.gob.mx/transparencia/archivos/1548697950.pdf</t>
  </si>
  <si>
    <t>http://monteescobedo.gob.mx/transparencia/archivos/1548698461.pdf</t>
  </si>
  <si>
    <t>http://monteescobedo.gob.mx/transparencia/archivos/1548700808.pdf</t>
  </si>
  <si>
    <t>http://monteescobedo.gob.mx/transparencia/archivos/1548701831.pdf</t>
  </si>
  <si>
    <t>http://monteescobedo.gob.mx/transparencia/archivos/1548701935.pdf</t>
  </si>
  <si>
    <t>http://monteescobedo.gob.mx/transparencia/archivos/1548702015.pdf</t>
  </si>
  <si>
    <t>http://monteescobedo.gob.mx/transparencia/archivos/1548692577.pdf</t>
  </si>
  <si>
    <t>La fecha de término de vigencia del acto jurídico será al término de las obras.</t>
  </si>
  <si>
    <t>La fecha de término de vigencia del acto jurídico  será al momento de la entrega de evidencia.</t>
  </si>
  <si>
    <t>La fecha de término de vigencia del acto jurídico será hasta el cumplimiento de su objeto.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</si>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</sst>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Alignme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N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2018</v>
      </c>
      <c r="B8" s="2">
        <v>43374</v>
      </c>
      <c r="C8" s="2">
        <v>43465</v>
      </c>
      <c r="D8" t="s">
        <v>74</v>
      </c>
      <c r="E8">
        <v>1</v>
      </c>
      <c r="F8" s="4" t="s">
        <v>84</v>
      </c>
      <c r="G8" s="4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2">
        <v>43403</v>
      </c>
      <c r="P8">
        <v>1.1000000000000001</v>
      </c>
      <c r="Q8" s="8" t="s">
        <v>143</v>
      </c>
      <c r="R8" s="5">
        <v>4451335</v>
      </c>
      <c r="S8">
        <v>0</v>
      </c>
      <c r="W8" t="s">
        <v>83</v>
      </c>
      <c r="Y8" t="s">
        <v>147</v>
      </c>
      <c r="Z8" s="2">
        <v>43474</v>
      </c>
      <c r="AA8" s="2">
        <v>43474</v>
      </c>
      <c r="AB8" s="8" t="s">
        <v>144</v>
      </c>
    </row>
    <row r="9" spans="1:28" ht="30" x14ac:dyDescent="0.25">
      <c r="A9">
        <v>2018</v>
      </c>
      <c r="B9" s="2">
        <v>43374</v>
      </c>
      <c r="C9" s="2">
        <v>43465</v>
      </c>
      <c r="D9" t="s">
        <v>74</v>
      </c>
      <c r="E9">
        <v>2</v>
      </c>
      <c r="F9" s="4" t="s">
        <v>91</v>
      </c>
      <c r="G9" s="4" t="s">
        <v>92</v>
      </c>
      <c r="H9" t="s">
        <v>93</v>
      </c>
      <c r="I9" t="s">
        <v>80</v>
      </c>
      <c r="J9" t="s">
        <v>94</v>
      </c>
      <c r="K9" t="s">
        <v>95</v>
      </c>
      <c r="L9" t="s">
        <v>96</v>
      </c>
      <c r="M9" t="s">
        <v>90</v>
      </c>
      <c r="N9" s="2">
        <v>43432</v>
      </c>
      <c r="P9" t="s">
        <v>97</v>
      </c>
      <c r="Q9" s="8" t="s">
        <v>135</v>
      </c>
      <c r="R9">
        <v>50000</v>
      </c>
      <c r="S9">
        <v>0</v>
      </c>
      <c r="W9" t="s">
        <v>83</v>
      </c>
      <c r="Y9" s="8" t="s">
        <v>147</v>
      </c>
      <c r="Z9" s="2">
        <v>43474</v>
      </c>
      <c r="AA9" s="2">
        <v>43474</v>
      </c>
      <c r="AB9" s="9" t="s">
        <v>145</v>
      </c>
    </row>
    <row r="10" spans="1:28" ht="60" x14ac:dyDescent="0.25">
      <c r="A10">
        <v>2018</v>
      </c>
      <c r="B10" s="2">
        <v>43374</v>
      </c>
      <c r="C10" s="2">
        <v>43465</v>
      </c>
      <c r="D10" t="s">
        <v>74</v>
      </c>
      <c r="E10">
        <v>3</v>
      </c>
      <c r="F10" s="4" t="s">
        <v>98</v>
      </c>
      <c r="G10" s="4" t="s">
        <v>99</v>
      </c>
      <c r="H10" t="s">
        <v>100</v>
      </c>
      <c r="I10" t="s">
        <v>80</v>
      </c>
      <c r="J10" t="s">
        <v>101</v>
      </c>
      <c r="K10" t="s">
        <v>102</v>
      </c>
      <c r="L10" t="s">
        <v>103</v>
      </c>
      <c r="M10" t="s">
        <v>90</v>
      </c>
      <c r="N10" s="2">
        <v>43406</v>
      </c>
      <c r="P10">
        <v>1</v>
      </c>
      <c r="Q10" s="8" t="s">
        <v>136</v>
      </c>
      <c r="R10" s="5">
        <v>3998014</v>
      </c>
      <c r="S10">
        <v>0</v>
      </c>
      <c r="W10" t="s">
        <v>83</v>
      </c>
      <c r="Y10" s="8" t="s">
        <v>147</v>
      </c>
      <c r="Z10" s="2">
        <v>43474</v>
      </c>
      <c r="AA10" s="2">
        <v>43474</v>
      </c>
      <c r="AB10" s="8" t="s">
        <v>144</v>
      </c>
    </row>
    <row r="11" spans="1:28" ht="45" x14ac:dyDescent="0.25">
      <c r="A11">
        <v>2018</v>
      </c>
      <c r="B11" s="2">
        <v>43374</v>
      </c>
      <c r="C11" s="2">
        <v>43465</v>
      </c>
      <c r="D11" t="s">
        <v>74</v>
      </c>
      <c r="E11">
        <v>4</v>
      </c>
      <c r="F11" s="6" t="s">
        <v>133</v>
      </c>
      <c r="G11" s="6" t="s">
        <v>104</v>
      </c>
      <c r="H11" t="s">
        <v>100</v>
      </c>
      <c r="I11" t="s">
        <v>80</v>
      </c>
      <c r="J11" t="s">
        <v>105</v>
      </c>
      <c r="K11" t="s">
        <v>106</v>
      </c>
      <c r="L11" t="s">
        <v>103</v>
      </c>
      <c r="M11" t="s">
        <v>90</v>
      </c>
      <c r="N11" s="2">
        <v>43431</v>
      </c>
      <c r="O11" s="2">
        <v>44454</v>
      </c>
      <c r="P11">
        <v>1.1000000000000001</v>
      </c>
      <c r="Q11" s="8" t="s">
        <v>137</v>
      </c>
      <c r="R11">
        <v>0</v>
      </c>
      <c r="S11">
        <v>0</v>
      </c>
      <c r="W11" t="s">
        <v>83</v>
      </c>
      <c r="Y11" s="8" t="s">
        <v>147</v>
      </c>
      <c r="Z11" s="2">
        <v>43474</v>
      </c>
      <c r="AA11" s="2">
        <v>43474</v>
      </c>
    </row>
    <row r="12" spans="1:28" ht="105" x14ac:dyDescent="0.25">
      <c r="A12">
        <v>2018</v>
      </c>
      <c r="B12" s="2">
        <v>43374</v>
      </c>
      <c r="C12" s="2">
        <v>43465</v>
      </c>
      <c r="D12" t="s">
        <v>74</v>
      </c>
      <c r="E12">
        <v>5</v>
      </c>
      <c r="F12" s="6" t="s">
        <v>107</v>
      </c>
      <c r="G12" s="6" t="s">
        <v>108</v>
      </c>
      <c r="H12" t="s">
        <v>100</v>
      </c>
      <c r="I12" t="s">
        <v>80</v>
      </c>
      <c r="J12" s="7" t="s">
        <v>110</v>
      </c>
      <c r="K12" s="7" t="s">
        <v>109</v>
      </c>
      <c r="L12" s="7" t="s">
        <v>111</v>
      </c>
      <c r="M12" s="7" t="s">
        <v>90</v>
      </c>
      <c r="N12" s="2">
        <v>43409</v>
      </c>
      <c r="O12" s="7"/>
      <c r="P12">
        <v>1.1000000000000001</v>
      </c>
      <c r="Q12" s="8" t="s">
        <v>138</v>
      </c>
      <c r="R12">
        <v>0</v>
      </c>
      <c r="S12">
        <v>0</v>
      </c>
      <c r="W12" t="s">
        <v>83</v>
      </c>
      <c r="Y12" s="8" t="s">
        <v>147</v>
      </c>
      <c r="Z12" s="2">
        <v>43474</v>
      </c>
      <c r="AA12" s="2">
        <v>43474</v>
      </c>
      <c r="AB12" s="8" t="s">
        <v>146</v>
      </c>
    </row>
    <row r="13" spans="1:28" ht="165" x14ac:dyDescent="0.25">
      <c r="A13">
        <v>2018</v>
      </c>
      <c r="B13" s="2">
        <v>43374</v>
      </c>
      <c r="C13" s="2">
        <v>43465</v>
      </c>
      <c r="D13" t="s">
        <v>74</v>
      </c>
      <c r="E13">
        <v>6</v>
      </c>
      <c r="F13" s="6" t="s">
        <v>134</v>
      </c>
      <c r="G13" s="6" t="s">
        <v>112</v>
      </c>
      <c r="H13" t="s">
        <v>100</v>
      </c>
      <c r="I13" t="s">
        <v>80</v>
      </c>
      <c r="J13" s="7" t="s">
        <v>113</v>
      </c>
      <c r="K13" s="7" t="s">
        <v>114</v>
      </c>
      <c r="L13" s="7" t="s">
        <v>115</v>
      </c>
      <c r="M13" s="7" t="s">
        <v>90</v>
      </c>
      <c r="N13" s="2">
        <v>43381</v>
      </c>
      <c r="O13" s="7"/>
      <c r="P13">
        <v>1.1000000000000001</v>
      </c>
      <c r="Q13" s="8" t="s">
        <v>139</v>
      </c>
      <c r="R13">
        <v>0</v>
      </c>
      <c r="S13">
        <v>0</v>
      </c>
      <c r="W13" t="s">
        <v>83</v>
      </c>
      <c r="Y13" s="8" t="s">
        <v>147</v>
      </c>
      <c r="Z13" s="2">
        <v>43474</v>
      </c>
      <c r="AA13" s="2">
        <v>43474</v>
      </c>
      <c r="AB13" s="8" t="s">
        <v>144</v>
      </c>
    </row>
    <row r="14" spans="1:28" ht="30" x14ac:dyDescent="0.25">
      <c r="A14">
        <v>2018</v>
      </c>
      <c r="B14" s="2">
        <v>43374</v>
      </c>
      <c r="C14" s="2">
        <v>43465</v>
      </c>
      <c r="D14" t="s">
        <v>74</v>
      </c>
      <c r="E14">
        <v>7</v>
      </c>
      <c r="F14" s="6" t="s">
        <v>116</v>
      </c>
      <c r="G14" s="6" t="s">
        <v>117</v>
      </c>
      <c r="H14" s="3" t="s">
        <v>118</v>
      </c>
      <c r="I14" t="s">
        <v>80</v>
      </c>
      <c r="J14" s="7" t="s">
        <v>119</v>
      </c>
      <c r="K14" s="7" t="s">
        <v>120</v>
      </c>
      <c r="L14" s="7" t="s">
        <v>121</v>
      </c>
      <c r="M14" s="7" t="s">
        <v>90</v>
      </c>
      <c r="N14" s="2">
        <v>43389</v>
      </c>
      <c r="O14" s="2">
        <v>44453</v>
      </c>
      <c r="P14">
        <v>1.3</v>
      </c>
      <c r="Q14" s="8" t="s">
        <v>140</v>
      </c>
      <c r="R14">
        <v>0</v>
      </c>
      <c r="W14" t="s">
        <v>83</v>
      </c>
      <c r="Y14" s="8" t="s">
        <v>147</v>
      </c>
      <c r="Z14" s="2">
        <v>43474</v>
      </c>
      <c r="AA14" s="2">
        <v>43474</v>
      </c>
    </row>
    <row r="15" spans="1:28" ht="45" x14ac:dyDescent="0.25">
      <c r="A15">
        <v>2018</v>
      </c>
      <c r="B15" s="2">
        <v>43374</v>
      </c>
      <c r="C15" s="2">
        <v>43465</v>
      </c>
      <c r="D15" t="s">
        <v>74</v>
      </c>
      <c r="E15">
        <v>8</v>
      </c>
      <c r="F15" s="6" t="s">
        <v>122</v>
      </c>
      <c r="G15" s="6" t="s">
        <v>123</v>
      </c>
      <c r="H15" t="s">
        <v>124</v>
      </c>
      <c r="I15" t="s">
        <v>80</v>
      </c>
      <c r="J15" s="7" t="s">
        <v>125</v>
      </c>
      <c r="K15" s="7" t="s">
        <v>126</v>
      </c>
      <c r="L15" s="7" t="s">
        <v>127</v>
      </c>
      <c r="M15" s="7" t="s">
        <v>90</v>
      </c>
      <c r="N15" s="2">
        <v>43374</v>
      </c>
      <c r="O15" s="2">
        <v>44453</v>
      </c>
      <c r="P15">
        <v>1</v>
      </c>
      <c r="Q15" s="8" t="s">
        <v>141</v>
      </c>
      <c r="R15">
        <v>0</v>
      </c>
      <c r="S15">
        <v>0</v>
      </c>
      <c r="W15" t="s">
        <v>83</v>
      </c>
      <c r="Y15" s="8" t="s">
        <v>147</v>
      </c>
      <c r="Z15" s="2">
        <v>43474</v>
      </c>
      <c r="AA15" s="2">
        <v>43474</v>
      </c>
    </row>
    <row r="16" spans="1:28" ht="45" x14ac:dyDescent="0.25">
      <c r="A16">
        <v>2018</v>
      </c>
      <c r="B16" s="2">
        <v>43374</v>
      </c>
      <c r="C16" s="2">
        <v>43465</v>
      </c>
      <c r="D16" t="s">
        <v>74</v>
      </c>
      <c r="E16">
        <v>9</v>
      </c>
      <c r="F16" s="6" t="s">
        <v>128</v>
      </c>
      <c r="G16" s="6" t="s">
        <v>129</v>
      </c>
      <c r="H16" t="s">
        <v>100</v>
      </c>
      <c r="I16" t="s">
        <v>80</v>
      </c>
      <c r="J16" s="7" t="s">
        <v>130</v>
      </c>
      <c r="K16" s="7" t="s">
        <v>131</v>
      </c>
      <c r="L16" s="7" t="s">
        <v>132</v>
      </c>
      <c r="M16" s="7" t="s">
        <v>90</v>
      </c>
      <c r="N16" s="13">
        <v>43410</v>
      </c>
      <c r="O16" s="2">
        <v>44453</v>
      </c>
      <c r="P16">
        <v>1</v>
      </c>
      <c r="Q16" s="8" t="s">
        <v>142</v>
      </c>
      <c r="R16">
        <v>0</v>
      </c>
      <c r="S16">
        <v>0</v>
      </c>
      <c r="W16" t="s">
        <v>83</v>
      </c>
      <c r="Y16" s="8" t="s">
        <v>147</v>
      </c>
      <c r="Z16" s="2">
        <v>43474</v>
      </c>
      <c r="AA16" s="2">
        <v>43474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2018-10-11T18:02:13Z</dcterms:created>
  <dcterms:modified xsi:type="dcterms:W3CDTF">2019-01-30T21:14:35Z</dcterms:modified>
</cp:coreProperties>
</file>