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<sst xmlns="http://schemas.openxmlformats.org/spreadsheetml/2006/main" count="1158" uniqueCount="294">
  <si>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</si>
  <si>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</si>
  <si>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</si>
  <si>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</si>
  <si>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</si>
  <si>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</si>
  <si>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</si>
  <si>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</si>
  <si>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</si>
  <si>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</si>
  <si>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</si>
  <si>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</si>
  <si>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</si>
  <si>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</si>
  <si>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</si>
  <si>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</si>
  <si>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</si>
  <si>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</si>
  <si>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</si>
  <si>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</si>
  <si>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</si>
  <si>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</si>
  <si>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</si>
  <si>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</si>
  <si>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</si>
  <si>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</si>
  <si>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</si>
  <si>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</si>
  <si>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</si>
  <si>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</si>
  <si>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</si>
  <si>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</si>
  <si>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</si>
  <si>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</si>
  <si>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</si>
  <si>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</si>
  <si>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</si>
  <si>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</si>
  <si>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</si>
  <si>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</si>
  <si>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</si>
  <si>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</si>
  <si>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</si>
  <si>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</si>
  <si>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</si>
  <si>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</si>
  <si>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</si>
  <si>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</si>
  <si>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</si>
  <si>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</si>
  <si>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</si>
  <si>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</si>
  <si>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</si>
  <si>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</si>
  <si>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</si>
  <si>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</si>
  <si>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</si>
  <si>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</si>
  <si>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</si>
  <si>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</si>
  <si>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</si>
  <si>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</si>
  <si>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</si>
  <si>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</si>
  <si>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</si>
  <si>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</si>
  <si>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</si>
  <si>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</si>
  <si>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</si>
  <si>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</si>
  <si>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</si>
  <si>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</si>
  <si>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</si>
  <si>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</si>
  <si>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</si>
  <si>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</si>
  <si>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</si>
  <si>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</si>
  <si>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</si>
  <si>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</si>
  <si>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</si>
  <si>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</si>
  <si>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</si>
  <si>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</si>
  <si>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</si>
  <si>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</si>
  <si>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</si>
  <si>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</si>
  <si>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</si>
  <si>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</si>
  <si>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</si>
  <si>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</si>
  <si>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</si>
  <si>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</si>
  <si>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</si>
  <si>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</si>
  <si>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</si>
  <si>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</si>
  <si>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</si>
  <si>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</si>
  <si>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</si>
  <si>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</si>
  <si>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</si>
  <si>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</si>
  <si>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</si>
  <si>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</si>
  <si>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</si>
  <si>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</si>
  <si>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</si>
  <si>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</si>
  <si>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</si>
  <si>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</si>
  <si>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</si>
  <si>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</si>
  <si>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</si>
  <si>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</si>
  <si>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</si>
  <si>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</si>
  <si>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</si>
  <si>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</si>
  <si>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</si>
  <si>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</si>
  <si>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</si>
  <si>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</si>
  <si>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</si>
  <si>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</si>
  <si>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</si>
  <si>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</si>
  <si>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</si>
  <si>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</si>
  <si>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</si>
  <si>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</si>
  <si>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</si>
  <si>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</si>
  <si>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</si>
  <si>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</si>
  <si>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</si>
  <si>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</si>
  <si>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</si>
  <si>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</si>
  <si>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</si>
  <si>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</si>
  <si>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</si>
  <si>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</si>
  <si>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</si>
  <si>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</si>
  <si>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</si>
  <si>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</si>
  <si>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</si>
  <si>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</si>
  <si>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</si>
  <si>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</si>
  <si>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</si>
  <si>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</si>
  <si>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</si>
  <si>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</si>
  <si>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</si>
  <si>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</si>
  <si>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</si>
  <si>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</si>
  <si>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</si>
  <si>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</si>
  <si>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</si>
  <si>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</si>
  <si>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</si>
  <si>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</si>
  <si>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</si>
  <si>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</si>
  <si>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</si>
  <si>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</si>
  <si>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</si>
  <si>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</si>
  <si>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</si>
  <si>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</si>
  <si>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</si>
  <si>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</si>
  <si>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</si>
  <si>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</si>
  <si>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</si>
  <si>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</si>
  <si>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</si>
  <si>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</si>
  <si>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</si>
  <si>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</si>
  <si>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</si>
  <si>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</si>
  <si>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</si>
  <si>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</si>
  <si>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</si>
  <si>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</si>
  <si>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</si>
  <si>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MERCADO MUNICIPAL
- construcción</t>
  </si>
  <si>
    <t>PREDIO URBANO. ESCUELA TELESECUNDARIA -terreno</t>
  </si>
  <si>
    <t>PREDIO URBANO DEPOSITO O ALMACENAMIENTO DE AGUA POTABLE (SIMAPAME) -terreno</t>
  </si>
  <si>
    <t>DEPOSITO O ALMACENAMIENTO DE AGUA POTABLE(SIMAPAME)' -construccion</t>
  </si>
  <si>
    <t>PREDIO URBANO JARDIN DE NINOS ''JOSE MARIA LUIS MORA -terreno</t>
  </si>
  <si>
    <t xml:space="preserve">EDIFIO QUE ALBERGA LOS ESPACIOS DE LA ADMINISTRACION MUNICIPAL Y ESPACIO PARA USUS MULTIPLES (AUDITORIO MUNICIPAL) -terreno, </t>
  </si>
  <si>
    <t xml:space="preserve">EDIFIO QUE ALBERGA LOS ESPACIOS DE LA ADMINISTRACION MUNICIPAL Y ESPACIO PARA USUS MULTIPLES (AUDITORIO MUNICIPAL) -construccion, </t>
  </si>
  <si>
    <t>PREDIO URBANO SUPERVISION FEDERAL DE EDUCACION DE ZONA ESCOLAR  -terreno</t>
  </si>
  <si>
    <t>PREDIO URBANO JARDIN DE NINOS ''ROSARIO CASTELLANOS''  -terreno</t>
  </si>
  <si>
    <t>PREDIO URBANO BIBLIOTECA PUBLICA MUNICIPAL ''GRAL. J. FELIX BANUELOS'' -terreno</t>
  </si>
  <si>
    <t>EDIFICIO QUE ALBERGA LA BIBLIOTECA PUBLICA MUNICIPAL ''GRAL. J. FELIX BANUELOS''- construccion</t>
  </si>
  <si>
    <t>PREDIO URBANO CASA DE LA CULTURA  -terreno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</si>
  <si>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</si>
  <si>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</si>
  <si>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</si>
  <si>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</si>
  <si>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EDIFICIO QUE ALBERGA LAS INSTALACIONES PARA EL SACRIFICIO DE ANIMALES PARA EL CONSUMO HUMANO (RASTRO MUNICIPAL -contruccion</t>
  </si>
  <si>
    <t>PREDIO URBANO UNIDAD DEPORTIVA ''GENARO BORREGO ESTRADA'' -terreno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</si>
  <si>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</si>
  <si>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</si>
  <si>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</si>
  <si>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</si>
  <si>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</si>
  <si>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</si>
  <si>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</si>
  <si>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</si>
  <si>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</si>
  <si>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</si>
  <si>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</si>
  <si>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EIFICIO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</si>
  <si>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</si>
  <si>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</si>
  <si>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</si>
  <si>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</si>
  <si>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</si>
  <si>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PREDIO URBANO AREA DE RECREACION INFANTIL -terreno</t>
  </si>
  <si>
    <t>PREDIO URBANO -terreno</t>
  </si>
  <si>
    <t>PREDIO URBANO- terreno</t>
  </si>
  <si>
    <t>CASA DE REHABILITACION AA</t>
  </si>
  <si>
    <t>PREDIO URBANO LA PROVIDENCIA -terreno</t>
  </si>
  <si>
    <t>PREDIO URBANO CENTRO DE EDUCACION COMPUTACIONAL (COEBA)- -terreno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</si>
  <si>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</si>
  <si>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</si>
  <si>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</si>
  <si>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</si>
  <si>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PREDIO URBANO  PANTEON MUNICIPAL- terreno</t>
  </si>
  <si>
    <t>AREA DE DONACION -terreno</t>
  </si>
  <si>
    <t>PREDIO UNIDAD DEPORTIVA LAGUNA GRANDE -terreno</t>
  </si>
  <si>
    <t>PREDIO URBANO ESTANQUE O ALMACEN DE AGUA -terreno</t>
  </si>
  <si>
    <t>INSTALACIONES Y  CASA DE LA TERCERA EDAD (ASILO MUNICIPAL) "MI ESPERANZA" -construccion</t>
  </si>
  <si>
    <t>PREDIO RUSTICO RELLENO SANITARIO -terreno</t>
  </si>
  <si>
    <t>PREDIO RUSTICO CANCHA DE BEISBOL LA  MASITA -terreno</t>
  </si>
  <si>
    <t xml:space="preserve">PREDIO URBANO POZO DE AGUA POTABLE (PARCELA EJIDAL) </t>
  </si>
  <si>
    <t>TERRENO URBANO CLINICA AMPLIADA</t>
  </si>
  <si>
    <t>TERRENO URBANO PREPARATORIA VALENTIN GOMEZ FARIAS -terreno</t>
  </si>
  <si>
    <t>RELLENO SANITARIO CABALLERIAS</t>
  </si>
  <si>
    <t>PRESIDENCIA MUNICIPAL</t>
  </si>
  <si>
    <t>ESCUELA TELESECUNDARIA</t>
  </si>
  <si>
    <t>JARDIN DE NIÑOS JOSE MARIA LUIS MORA</t>
  </si>
  <si>
    <t>SEP</t>
  </si>
  <si>
    <t>JARDIN DE NIÑOS ROSARIO CASTELLANOS</t>
  </si>
  <si>
    <t>COEBA</t>
  </si>
  <si>
    <t>IMSS</t>
  </si>
  <si>
    <t>PREPARATORIA VALENTIN GOMEZ FARIAS</t>
  </si>
  <si>
    <t>VICENTE GUERRERO</t>
  </si>
  <si>
    <t>VALENTIN GOMEZ FARIAS</t>
  </si>
  <si>
    <t>DEPOSITOS</t>
  </si>
  <si>
    <t>16 DE SEPTIEMBRE</t>
  </si>
  <si>
    <t>JARDIN ZARAGOZA</t>
  </si>
  <si>
    <t>PERLA</t>
  </si>
  <si>
    <t>J. SANTOS BAÑUELOS</t>
  </si>
  <si>
    <t>PARROQUIA</t>
  </si>
  <si>
    <t>LOMAS DEL PASO</t>
  </si>
  <si>
    <t>CARRETERA MONTE ESCOBEDO-LAGUNA GRANDE</t>
  </si>
  <si>
    <t>MARIANO MATAMOROS</t>
  </si>
  <si>
    <t>CARRETERA MONTE ESCOBEDO-HUEJUCAR KM 1.5</t>
  </si>
  <si>
    <t>ALVARO OBREGON</t>
  </si>
  <si>
    <t>S/N</t>
  </si>
  <si>
    <t>CARRETERA MONTE ESCOBEDO-HUEJUCAR</t>
  </si>
  <si>
    <t>CORREGIDORA</t>
  </si>
  <si>
    <t>HEROICO COLEGIO MILITAR</t>
  </si>
  <si>
    <t>EL PASO</t>
  </si>
  <si>
    <t>MAGISTERIAL</t>
  </si>
  <si>
    <t>EL CRISTAL</t>
  </si>
  <si>
    <t>CARRETERA MEZQUITIC, JAL</t>
  </si>
  <si>
    <t>J. ANTONIO VILLA FONSECA</t>
  </si>
  <si>
    <t>EL DURAZNO</t>
  </si>
  <si>
    <t>PANTEON</t>
  </si>
  <si>
    <t>PROFR. MARCELINO GONZALEZ</t>
  </si>
  <si>
    <t>EL DORADO</t>
  </si>
  <si>
    <t>PROFR. BELISARIO DOMINGUEZ</t>
  </si>
  <si>
    <t>PROFR. ANTONIO DE HARO</t>
  </si>
  <si>
    <t>CAMINO REAL</t>
  </si>
  <si>
    <t>PROFR. RAFAEL RAMIREZ</t>
  </si>
  <si>
    <t>MA. GUADALUPE ROQUE</t>
  </si>
  <si>
    <t>MONTE ESCOBEDO</t>
  </si>
  <si>
    <t>LAGUNA GRANDE</t>
  </si>
  <si>
    <t>LA PROVIDENCIA</t>
  </si>
  <si>
    <t>LA  MASITA</t>
  </si>
  <si>
    <t>CABALLERIAS</t>
  </si>
  <si>
    <t>MEXICO</t>
  </si>
  <si>
    <t>http://monteescobedo.gob.mx/transparencia/archivos/1548703825.pdf</t>
  </si>
  <si>
    <t xml:space="preserve">Sindicatura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</si>
</sst>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Formatos%20transparencia/SINDICATURA%20Segundo%20Trimestre%202018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D8" s="4" t="s">
        <v>190</v>
      </c>
      <c r="E8" s="4" t="s">
        <v>247</v>
      </c>
      <c r="F8" s="4" t="s">
        <v>92</v>
      </c>
      <c r="G8" s="5" t="s">
        <v>255</v>
      </c>
      <c r="J8" t="s">
        <v>133</v>
      </c>
      <c r="K8" s="4" t="s">
        <v>286</v>
      </c>
      <c r="L8" s="4">
        <v>1</v>
      </c>
      <c r="M8" s="4" t="s">
        <v>286</v>
      </c>
      <c r="N8" s="4">
        <v>31</v>
      </c>
      <c r="O8" s="4" t="s">
        <v>286</v>
      </c>
      <c r="P8" s="4">
        <v>32</v>
      </c>
      <c r="Q8" t="s">
        <v>161</v>
      </c>
      <c r="R8" s="4">
        <v>99400</v>
      </c>
      <c r="S8" s="4" t="s">
        <v>291</v>
      </c>
      <c r="W8" s="5" t="s">
        <v>182</v>
      </c>
      <c r="Y8" s="4" t="s">
        <v>189</v>
      </c>
      <c r="AB8" s="6"/>
      <c r="AF8" t="s">
        <v>293</v>
      </c>
      <c r="AG8" s="3">
        <v>43474</v>
      </c>
      <c r="AH8" s="3">
        <v>43474</v>
      </c>
      <c r="AI8" s="7" t="s">
        <v>292</v>
      </c>
    </row>
    <row r="9" spans="1:35" x14ac:dyDescent="0.25">
      <c r="A9" s="2">
        <v>2018</v>
      </c>
      <c r="B9" s="3">
        <v>43282</v>
      </c>
      <c r="C9" s="3">
        <v>43465</v>
      </c>
      <c r="D9" s="4" t="s">
        <v>191</v>
      </c>
      <c r="E9" s="4" t="s">
        <v>247</v>
      </c>
      <c r="F9" s="4" t="s">
        <v>92</v>
      </c>
      <c r="G9" s="5" t="s">
        <v>255</v>
      </c>
      <c r="J9" t="s">
        <v>133</v>
      </c>
      <c r="K9" s="4" t="s">
        <v>286</v>
      </c>
      <c r="L9" s="4">
        <v>1</v>
      </c>
      <c r="M9" s="4" t="s">
        <v>286</v>
      </c>
      <c r="N9" s="4">
        <v>31</v>
      </c>
      <c r="O9" s="4" t="s">
        <v>286</v>
      </c>
      <c r="P9" s="4">
        <v>32</v>
      </c>
      <c r="Q9" t="s">
        <v>161</v>
      </c>
      <c r="R9" s="4">
        <v>99400</v>
      </c>
      <c r="S9" s="4" t="s">
        <v>291</v>
      </c>
      <c r="W9" s="5" t="s">
        <v>182</v>
      </c>
      <c r="Y9" s="4" t="s">
        <v>188</v>
      </c>
      <c r="AB9" s="6"/>
      <c r="AF9" s="7" t="s">
        <v>293</v>
      </c>
      <c r="AG9" s="3">
        <v>43474</v>
      </c>
      <c r="AH9" s="3">
        <v>43474</v>
      </c>
      <c r="AI9" s="7" t="s">
        <v>292</v>
      </c>
    </row>
    <row r="10" spans="1:35" x14ac:dyDescent="0.25">
      <c r="A10" s="2">
        <v>2018</v>
      </c>
      <c r="B10" s="3">
        <v>43282</v>
      </c>
      <c r="C10" s="3">
        <v>43465</v>
      </c>
      <c r="D10" s="4" t="s">
        <v>192</v>
      </c>
      <c r="E10" s="4" t="s">
        <v>248</v>
      </c>
      <c r="F10" s="4" t="s">
        <v>92</v>
      </c>
      <c r="G10" s="5" t="s">
        <v>256</v>
      </c>
      <c r="J10" t="s">
        <v>133</v>
      </c>
      <c r="K10" s="4" t="s">
        <v>286</v>
      </c>
      <c r="L10" s="4">
        <v>1</v>
      </c>
      <c r="M10" s="4" t="s">
        <v>286</v>
      </c>
      <c r="N10" s="4">
        <v>31</v>
      </c>
      <c r="O10" s="4" t="s">
        <v>286</v>
      </c>
      <c r="P10" s="4">
        <v>32</v>
      </c>
      <c r="Q10" t="s">
        <v>161</v>
      </c>
      <c r="R10" s="4">
        <v>99400</v>
      </c>
      <c r="S10" s="4" t="s">
        <v>291</v>
      </c>
      <c r="W10" s="5" t="s">
        <v>182</v>
      </c>
      <c r="Y10" s="4" t="s">
        <v>189</v>
      </c>
      <c r="AB10" s="6"/>
      <c r="AF10" s="7" t="s">
        <v>293</v>
      </c>
      <c r="AG10" s="3">
        <v>43474</v>
      </c>
      <c r="AH10" s="3">
        <v>43474</v>
      </c>
      <c r="AI10" s="7" t="s">
        <v>292</v>
      </c>
    </row>
    <row r="11" spans="1:35" x14ac:dyDescent="0.25">
      <c r="A11" s="2">
        <v>2018</v>
      </c>
      <c r="B11" s="3">
        <v>43282</v>
      </c>
      <c r="C11" s="3">
        <v>43465</v>
      </c>
      <c r="D11" s="4" t="s">
        <v>193</v>
      </c>
      <c r="E11" s="4" t="s">
        <v>247</v>
      </c>
      <c r="F11" s="4" t="s">
        <v>92</v>
      </c>
      <c r="G11" s="5" t="s">
        <v>257</v>
      </c>
      <c r="J11" t="s">
        <v>133</v>
      </c>
      <c r="K11" s="4" t="s">
        <v>286</v>
      </c>
      <c r="L11" s="4">
        <v>1</v>
      </c>
      <c r="M11" s="4" t="s">
        <v>286</v>
      </c>
      <c r="N11" s="4">
        <v>31</v>
      </c>
      <c r="O11" s="4" t="s">
        <v>286</v>
      </c>
      <c r="P11" s="4">
        <v>32</v>
      </c>
      <c r="Q11" t="s">
        <v>161</v>
      </c>
      <c r="R11" s="4">
        <v>99400</v>
      </c>
      <c r="S11" s="4" t="s">
        <v>291</v>
      </c>
      <c r="W11" s="5" t="s">
        <v>182</v>
      </c>
      <c r="Y11" s="4" t="s">
        <v>189</v>
      </c>
      <c r="AB11" s="6"/>
      <c r="AF11" s="7" t="s">
        <v>293</v>
      </c>
      <c r="AG11" s="3">
        <v>43474</v>
      </c>
      <c r="AH11" s="3">
        <v>43474</v>
      </c>
      <c r="AI11" s="7" t="s">
        <v>292</v>
      </c>
    </row>
    <row r="12" spans="1:35" x14ac:dyDescent="0.25">
      <c r="A12" s="2">
        <v>2018</v>
      </c>
      <c r="B12" s="3">
        <v>43282</v>
      </c>
      <c r="C12" s="3">
        <v>43465</v>
      </c>
      <c r="D12" s="4" t="s">
        <v>194</v>
      </c>
      <c r="E12" s="4" t="s">
        <v>247</v>
      </c>
      <c r="F12" s="4" t="s">
        <v>92</v>
      </c>
      <c r="G12" s="5" t="s">
        <v>257</v>
      </c>
      <c r="J12" t="s">
        <v>133</v>
      </c>
      <c r="K12" s="4" t="s">
        <v>286</v>
      </c>
      <c r="L12" s="4">
        <v>1</v>
      </c>
      <c r="M12" s="4" t="s">
        <v>286</v>
      </c>
      <c r="N12" s="4">
        <v>31</v>
      </c>
      <c r="O12" s="4" t="s">
        <v>286</v>
      </c>
      <c r="P12" s="4">
        <v>32</v>
      </c>
      <c r="Q12" t="s">
        <v>161</v>
      </c>
      <c r="R12" s="4">
        <v>99400</v>
      </c>
      <c r="S12" s="4" t="s">
        <v>291</v>
      </c>
      <c r="W12" s="5" t="s">
        <v>182</v>
      </c>
      <c r="Y12" s="4" t="s">
        <v>189</v>
      </c>
      <c r="AB12" s="6"/>
      <c r="AF12" s="7" t="s">
        <v>293</v>
      </c>
      <c r="AG12" s="3">
        <v>43474</v>
      </c>
      <c r="AH12" s="3">
        <v>43474</v>
      </c>
      <c r="AI12" s="7" t="s">
        <v>292</v>
      </c>
    </row>
    <row r="13" spans="1:35" x14ac:dyDescent="0.25">
      <c r="A13" s="2">
        <v>2018</v>
      </c>
      <c r="B13" s="3">
        <v>43282</v>
      </c>
      <c r="C13" s="3">
        <v>43465</v>
      </c>
      <c r="D13" s="4" t="s">
        <v>195</v>
      </c>
      <c r="E13" s="4" t="s">
        <v>249</v>
      </c>
      <c r="F13" s="4" t="s">
        <v>92</v>
      </c>
      <c r="G13" s="5" t="s">
        <v>258</v>
      </c>
      <c r="J13" t="s">
        <v>133</v>
      </c>
      <c r="K13" s="4" t="s">
        <v>287</v>
      </c>
      <c r="L13" s="4">
        <v>83</v>
      </c>
      <c r="M13" s="4" t="s">
        <v>287</v>
      </c>
      <c r="N13" s="4">
        <v>31</v>
      </c>
      <c r="O13" s="4" t="s">
        <v>286</v>
      </c>
      <c r="P13" s="4">
        <v>32</v>
      </c>
      <c r="Q13" t="s">
        <v>161</v>
      </c>
      <c r="R13" s="4">
        <v>99420</v>
      </c>
      <c r="S13" s="4" t="s">
        <v>291</v>
      </c>
      <c r="W13" s="5" t="s">
        <v>182</v>
      </c>
      <c r="Y13" s="4" t="s">
        <v>189</v>
      </c>
      <c r="AB13" s="6"/>
      <c r="AF13" s="7" t="s">
        <v>293</v>
      </c>
      <c r="AG13" s="3">
        <v>43474</v>
      </c>
      <c r="AH13" s="3">
        <v>43474</v>
      </c>
      <c r="AI13" s="7" t="s">
        <v>292</v>
      </c>
    </row>
    <row r="14" spans="1:35" x14ac:dyDescent="0.25">
      <c r="A14" s="2">
        <v>2018</v>
      </c>
      <c r="B14" s="3">
        <v>43282</v>
      </c>
      <c r="C14" s="3">
        <v>43465</v>
      </c>
      <c r="D14" s="4" t="s">
        <v>196</v>
      </c>
      <c r="E14" s="4" t="s">
        <v>247</v>
      </c>
      <c r="F14" s="4" t="s">
        <v>92</v>
      </c>
      <c r="G14" s="5" t="s">
        <v>259</v>
      </c>
      <c r="J14" t="s">
        <v>133</v>
      </c>
      <c r="K14" s="4" t="s">
        <v>286</v>
      </c>
      <c r="L14" s="4">
        <v>1</v>
      </c>
      <c r="M14" s="4" t="s">
        <v>286</v>
      </c>
      <c r="N14" s="4">
        <v>31</v>
      </c>
      <c r="O14" s="4" t="s">
        <v>286</v>
      </c>
      <c r="P14" s="4">
        <v>32</v>
      </c>
      <c r="Q14" t="s">
        <v>161</v>
      </c>
      <c r="R14" s="4">
        <v>99400</v>
      </c>
      <c r="S14" s="4" t="s">
        <v>291</v>
      </c>
      <c r="W14" s="5" t="s">
        <v>182</v>
      </c>
      <c r="Y14" s="4" t="s">
        <v>188</v>
      </c>
      <c r="AB14" s="6"/>
      <c r="AF14" s="7" t="s">
        <v>293</v>
      </c>
      <c r="AG14" s="3">
        <v>43474</v>
      </c>
      <c r="AH14" s="3">
        <v>43474</v>
      </c>
      <c r="AI14" s="7" t="s">
        <v>292</v>
      </c>
    </row>
    <row r="15" spans="1:35" x14ac:dyDescent="0.25">
      <c r="A15" s="2">
        <v>2018</v>
      </c>
      <c r="B15" s="3">
        <v>43282</v>
      </c>
      <c r="C15" s="3">
        <v>43465</v>
      </c>
      <c r="D15" s="4" t="s">
        <v>197</v>
      </c>
      <c r="E15" s="4" t="s">
        <v>247</v>
      </c>
      <c r="F15" s="4" t="s">
        <v>92</v>
      </c>
      <c r="G15" s="5" t="s">
        <v>259</v>
      </c>
      <c r="J15" t="s">
        <v>133</v>
      </c>
      <c r="K15" s="4" t="s">
        <v>286</v>
      </c>
      <c r="L15" s="4">
        <v>1</v>
      </c>
      <c r="M15" s="4" t="s">
        <v>286</v>
      </c>
      <c r="N15" s="4">
        <v>31</v>
      </c>
      <c r="O15" s="4" t="s">
        <v>286</v>
      </c>
      <c r="P15" s="4">
        <v>32</v>
      </c>
      <c r="Q15" t="s">
        <v>161</v>
      </c>
      <c r="R15" s="4">
        <v>99400</v>
      </c>
      <c r="S15" s="4" t="s">
        <v>291</v>
      </c>
      <c r="W15" s="5" t="s">
        <v>182</v>
      </c>
      <c r="Y15" s="4" t="s">
        <v>188</v>
      </c>
      <c r="AB15" s="6"/>
      <c r="AF15" s="7" t="s">
        <v>293</v>
      </c>
      <c r="AG15" s="3">
        <v>43474</v>
      </c>
      <c r="AH15" s="3">
        <v>43474</v>
      </c>
      <c r="AI15" s="7" t="s">
        <v>292</v>
      </c>
    </row>
    <row r="16" spans="1:35" x14ac:dyDescent="0.25">
      <c r="A16" s="2">
        <v>2018</v>
      </c>
      <c r="B16" s="3">
        <v>43282</v>
      </c>
      <c r="C16" s="3">
        <v>43465</v>
      </c>
      <c r="D16" s="4" t="s">
        <v>198</v>
      </c>
      <c r="E16" s="4" t="s">
        <v>250</v>
      </c>
      <c r="F16" s="4" t="s">
        <v>92</v>
      </c>
      <c r="G16" s="5" t="s">
        <v>260</v>
      </c>
      <c r="J16" t="s">
        <v>133</v>
      </c>
      <c r="K16" s="4" t="s">
        <v>286</v>
      </c>
      <c r="L16" s="4">
        <v>1</v>
      </c>
      <c r="M16" s="4" t="s">
        <v>286</v>
      </c>
      <c r="N16" s="4">
        <v>31</v>
      </c>
      <c r="O16" s="4" t="s">
        <v>286</v>
      </c>
      <c r="P16" s="4">
        <v>32</v>
      </c>
      <c r="Q16" t="s">
        <v>161</v>
      </c>
      <c r="R16" s="4">
        <v>99400</v>
      </c>
      <c r="S16" s="4" t="s">
        <v>291</v>
      </c>
      <c r="W16" s="5" t="s">
        <v>182</v>
      </c>
      <c r="Y16" s="4" t="s">
        <v>189</v>
      </c>
      <c r="AB16" s="6"/>
      <c r="AF16" s="7" t="s">
        <v>293</v>
      </c>
      <c r="AG16" s="3">
        <v>43474</v>
      </c>
      <c r="AH16" s="3">
        <v>43474</v>
      </c>
      <c r="AI16" s="7" t="s">
        <v>292</v>
      </c>
    </row>
    <row r="17" spans="1:35" x14ac:dyDescent="0.25">
      <c r="A17" s="2">
        <v>2018</v>
      </c>
      <c r="B17" s="3">
        <v>43282</v>
      </c>
      <c r="C17" s="3">
        <v>43465</v>
      </c>
      <c r="D17" s="4" t="s">
        <v>199</v>
      </c>
      <c r="E17" s="4" t="s">
        <v>251</v>
      </c>
      <c r="F17" s="4" t="s">
        <v>92</v>
      </c>
      <c r="G17" s="5" t="s">
        <v>261</v>
      </c>
      <c r="J17" t="s">
        <v>133</v>
      </c>
      <c r="K17" s="4" t="s">
        <v>286</v>
      </c>
      <c r="L17" s="4">
        <v>1</v>
      </c>
      <c r="M17" s="4" t="s">
        <v>286</v>
      </c>
      <c r="N17" s="4">
        <v>31</v>
      </c>
      <c r="O17" s="4" t="s">
        <v>286</v>
      </c>
      <c r="P17" s="4">
        <v>32</v>
      </c>
      <c r="Q17" t="s">
        <v>161</v>
      </c>
      <c r="R17" s="4">
        <v>99400</v>
      </c>
      <c r="S17" s="4" t="s">
        <v>291</v>
      </c>
      <c r="W17" s="5" t="s">
        <v>182</v>
      </c>
      <c r="Y17" s="4" t="s">
        <v>189</v>
      </c>
      <c r="AB17" s="6"/>
      <c r="AF17" s="7" t="s">
        <v>293</v>
      </c>
      <c r="AG17" s="3">
        <v>43474</v>
      </c>
      <c r="AH17" s="3">
        <v>43474</v>
      </c>
      <c r="AI17" s="7" t="s">
        <v>292</v>
      </c>
    </row>
    <row r="18" spans="1:35" x14ac:dyDescent="0.25">
      <c r="A18" s="2">
        <v>2018</v>
      </c>
      <c r="B18" s="3">
        <v>43282</v>
      </c>
      <c r="C18" s="3">
        <v>43465</v>
      </c>
      <c r="D18" s="4" t="s">
        <v>200</v>
      </c>
      <c r="E18" s="4" t="s">
        <v>247</v>
      </c>
      <c r="F18" s="4" t="s">
        <v>92</v>
      </c>
      <c r="G18" s="5" t="s">
        <v>255</v>
      </c>
      <c r="J18" t="s">
        <v>133</v>
      </c>
      <c r="K18" s="4" t="s">
        <v>286</v>
      </c>
      <c r="L18" s="4">
        <v>1</v>
      </c>
      <c r="M18" s="4" t="s">
        <v>286</v>
      </c>
      <c r="N18" s="4">
        <v>31</v>
      </c>
      <c r="O18" s="4" t="s">
        <v>286</v>
      </c>
      <c r="P18" s="4">
        <v>32</v>
      </c>
      <c r="Q18" t="s">
        <v>161</v>
      </c>
      <c r="R18" s="4">
        <v>99400</v>
      </c>
      <c r="S18" s="4" t="s">
        <v>291</v>
      </c>
      <c r="W18" s="5" t="s">
        <v>182</v>
      </c>
      <c r="Y18" s="4" t="s">
        <v>189</v>
      </c>
      <c r="AB18" s="6"/>
      <c r="AF18" s="7" t="s">
        <v>293</v>
      </c>
      <c r="AG18" s="3">
        <v>43474</v>
      </c>
      <c r="AH18" s="3">
        <v>43474</v>
      </c>
      <c r="AI18" s="7" t="s">
        <v>292</v>
      </c>
    </row>
    <row r="19" spans="1:35" x14ac:dyDescent="0.25">
      <c r="A19" s="2">
        <v>2018</v>
      </c>
      <c r="B19" s="3">
        <v>43282</v>
      </c>
      <c r="C19" s="3">
        <v>43465</v>
      </c>
      <c r="D19" s="4" t="s">
        <v>201</v>
      </c>
      <c r="E19" s="4" t="s">
        <v>247</v>
      </c>
      <c r="F19" s="4" t="s">
        <v>92</v>
      </c>
      <c r="G19" s="5" t="s">
        <v>255</v>
      </c>
      <c r="J19" t="s">
        <v>133</v>
      </c>
      <c r="K19" s="4" t="s">
        <v>286</v>
      </c>
      <c r="L19" s="4">
        <v>1</v>
      </c>
      <c r="M19" s="4" t="s">
        <v>286</v>
      </c>
      <c r="N19" s="4">
        <v>31</v>
      </c>
      <c r="O19" s="4" t="s">
        <v>286</v>
      </c>
      <c r="P19" s="4">
        <v>32</v>
      </c>
      <c r="Q19" t="s">
        <v>161</v>
      </c>
      <c r="R19" s="4">
        <v>99400</v>
      </c>
      <c r="S19" s="4" t="s">
        <v>291</v>
      </c>
      <c r="W19" s="5" t="s">
        <v>182</v>
      </c>
      <c r="Y19" s="4" t="s">
        <v>188</v>
      </c>
      <c r="AB19" s="6"/>
      <c r="AF19" s="7" t="s">
        <v>293</v>
      </c>
      <c r="AG19" s="3">
        <v>43474</v>
      </c>
      <c r="AH19" s="3">
        <v>43474</v>
      </c>
      <c r="AI19" s="7" t="s">
        <v>292</v>
      </c>
    </row>
    <row r="20" spans="1:35" x14ac:dyDescent="0.25">
      <c r="A20" s="2">
        <v>2018</v>
      </c>
      <c r="B20" s="3">
        <v>43282</v>
      </c>
      <c r="C20" s="3">
        <v>43465</v>
      </c>
      <c r="D20" s="4" t="s">
        <v>202</v>
      </c>
      <c r="E20" s="4" t="s">
        <v>247</v>
      </c>
      <c r="F20" s="4" t="s">
        <v>92</v>
      </c>
      <c r="G20" s="5" t="s">
        <v>262</v>
      </c>
      <c r="J20" t="s">
        <v>133</v>
      </c>
      <c r="K20" s="4" t="s">
        <v>286</v>
      </c>
      <c r="L20" s="4">
        <v>1</v>
      </c>
      <c r="M20" s="4" t="s">
        <v>286</v>
      </c>
      <c r="N20" s="4">
        <v>31</v>
      </c>
      <c r="O20" s="4" t="s">
        <v>286</v>
      </c>
      <c r="P20" s="4">
        <v>32</v>
      </c>
      <c r="Q20" t="s">
        <v>161</v>
      </c>
      <c r="R20" s="4">
        <v>99400</v>
      </c>
      <c r="S20" s="4" t="s">
        <v>291</v>
      </c>
      <c r="W20" s="5" t="s">
        <v>182</v>
      </c>
      <c r="Y20" s="4" t="s">
        <v>189</v>
      </c>
      <c r="AB20" s="6"/>
      <c r="AF20" s="7" t="s">
        <v>293</v>
      </c>
      <c r="AG20" s="3">
        <v>43474</v>
      </c>
      <c r="AH20" s="3">
        <v>43474</v>
      </c>
      <c r="AI20" s="7" t="s">
        <v>292</v>
      </c>
    </row>
    <row r="21" spans="1:35" x14ac:dyDescent="0.25">
      <c r="A21" s="2">
        <v>2018</v>
      </c>
      <c r="B21" s="3">
        <v>43282</v>
      </c>
      <c r="C21" s="3">
        <v>43465</v>
      </c>
      <c r="D21" s="4" t="s">
        <v>203</v>
      </c>
      <c r="E21" s="4" t="s">
        <v>247</v>
      </c>
      <c r="F21" s="4" t="s">
        <v>92</v>
      </c>
      <c r="G21" s="5" t="s">
        <v>262</v>
      </c>
      <c r="J21" t="s">
        <v>133</v>
      </c>
      <c r="K21" s="4" t="s">
        <v>286</v>
      </c>
      <c r="L21" s="4">
        <v>1</v>
      </c>
      <c r="M21" s="4" t="s">
        <v>286</v>
      </c>
      <c r="N21" s="4">
        <v>31</v>
      </c>
      <c r="O21" s="4" t="s">
        <v>286</v>
      </c>
      <c r="P21" s="4">
        <v>32</v>
      </c>
      <c r="Q21" t="s">
        <v>161</v>
      </c>
      <c r="R21" s="4">
        <v>99400</v>
      </c>
      <c r="S21" s="4" t="s">
        <v>291</v>
      </c>
      <c r="W21" s="5" t="s">
        <v>182</v>
      </c>
      <c r="Y21" s="4" t="s">
        <v>188</v>
      </c>
      <c r="AB21" s="6"/>
      <c r="AF21" s="7" t="s">
        <v>293</v>
      </c>
      <c r="AG21" s="3">
        <v>43474</v>
      </c>
      <c r="AH21" s="3">
        <v>43474</v>
      </c>
      <c r="AI21" s="7" t="s">
        <v>292</v>
      </c>
    </row>
    <row r="22" spans="1:35" x14ac:dyDescent="0.25">
      <c r="A22" s="2">
        <v>2018</v>
      </c>
      <c r="B22" s="3">
        <v>43282</v>
      </c>
      <c r="C22" s="3">
        <v>43465</v>
      </c>
      <c r="D22" s="4" t="s">
        <v>204</v>
      </c>
      <c r="E22" s="4" t="s">
        <v>247</v>
      </c>
      <c r="F22" s="4" t="s">
        <v>92</v>
      </c>
      <c r="G22" s="5" t="s">
        <v>258</v>
      </c>
      <c r="J22" t="s">
        <v>133</v>
      </c>
      <c r="K22" s="4" t="s">
        <v>287</v>
      </c>
      <c r="L22" s="4">
        <v>83</v>
      </c>
      <c r="M22" s="4" t="s">
        <v>287</v>
      </c>
      <c r="N22" s="4">
        <v>31</v>
      </c>
      <c r="O22" s="4" t="s">
        <v>286</v>
      </c>
      <c r="P22" s="4">
        <v>32</v>
      </c>
      <c r="Q22" t="s">
        <v>161</v>
      </c>
      <c r="R22" s="4">
        <v>99420</v>
      </c>
      <c r="S22" s="4" t="s">
        <v>291</v>
      </c>
      <c r="W22" s="5" t="s">
        <v>182</v>
      </c>
      <c r="Y22" s="4" t="s">
        <v>189</v>
      </c>
      <c r="AB22" s="6"/>
      <c r="AF22" s="7" t="s">
        <v>293</v>
      </c>
      <c r="AG22" s="3">
        <v>43474</v>
      </c>
      <c r="AH22" s="3">
        <v>43474</v>
      </c>
      <c r="AI22" s="7" t="s">
        <v>292</v>
      </c>
    </row>
    <row r="23" spans="1:35" x14ac:dyDescent="0.25">
      <c r="A23" s="2">
        <v>2018</v>
      </c>
      <c r="B23" s="3">
        <v>43282</v>
      </c>
      <c r="C23" s="3">
        <v>43465</v>
      </c>
      <c r="D23" s="4" t="s">
        <v>205</v>
      </c>
      <c r="E23" s="4" t="s">
        <v>247</v>
      </c>
      <c r="F23" s="4" t="s">
        <v>92</v>
      </c>
      <c r="G23" s="5" t="s">
        <v>258</v>
      </c>
      <c r="J23" t="s">
        <v>133</v>
      </c>
      <c r="K23" s="4" t="s">
        <v>287</v>
      </c>
      <c r="L23" s="4">
        <v>83</v>
      </c>
      <c r="M23" s="4" t="s">
        <v>287</v>
      </c>
      <c r="N23" s="4">
        <v>31</v>
      </c>
      <c r="O23" s="4" t="s">
        <v>286</v>
      </c>
      <c r="P23" s="4">
        <v>32</v>
      </c>
      <c r="Q23" t="s">
        <v>161</v>
      </c>
      <c r="R23" s="4">
        <v>99420</v>
      </c>
      <c r="S23" s="4" t="s">
        <v>291</v>
      </c>
      <c r="W23" s="5" t="s">
        <v>182</v>
      </c>
      <c r="Y23" s="4" t="s">
        <v>188</v>
      </c>
      <c r="AB23" s="6"/>
      <c r="AF23" s="7" t="s">
        <v>293</v>
      </c>
      <c r="AG23" s="3">
        <v>43474</v>
      </c>
      <c r="AH23" s="3">
        <v>43474</v>
      </c>
      <c r="AI23" s="7" t="s">
        <v>292</v>
      </c>
    </row>
    <row r="24" spans="1:35" x14ac:dyDescent="0.25">
      <c r="A24" s="2">
        <v>2018</v>
      </c>
      <c r="B24" s="3">
        <v>43282</v>
      </c>
      <c r="C24" s="3">
        <v>43465</v>
      </c>
      <c r="D24" s="4" t="s">
        <v>206</v>
      </c>
      <c r="E24" s="4" t="s">
        <v>247</v>
      </c>
      <c r="F24" s="4" t="s">
        <v>92</v>
      </c>
      <c r="G24" s="5" t="s">
        <v>263</v>
      </c>
      <c r="J24" t="s">
        <v>133</v>
      </c>
      <c r="K24" s="4" t="s">
        <v>286</v>
      </c>
      <c r="L24" s="4">
        <v>1</v>
      </c>
      <c r="M24" s="4" t="s">
        <v>286</v>
      </c>
      <c r="N24" s="4">
        <v>31</v>
      </c>
      <c r="O24" s="4" t="s">
        <v>286</v>
      </c>
      <c r="P24" s="4">
        <v>32</v>
      </c>
      <c r="Q24" t="s">
        <v>161</v>
      </c>
      <c r="R24" s="4">
        <v>99400</v>
      </c>
      <c r="S24" s="4" t="s">
        <v>291</v>
      </c>
      <c r="W24" s="5" t="s">
        <v>182</v>
      </c>
      <c r="Y24" s="4" t="s">
        <v>189</v>
      </c>
      <c r="AB24" s="6"/>
      <c r="AF24" s="7" t="s">
        <v>293</v>
      </c>
      <c r="AG24" s="3">
        <v>43474</v>
      </c>
      <c r="AH24" s="3">
        <v>43474</v>
      </c>
      <c r="AI24" s="7" t="s">
        <v>292</v>
      </c>
    </row>
    <row r="25" spans="1:35" x14ac:dyDescent="0.25">
      <c r="A25" s="2">
        <v>2018</v>
      </c>
      <c r="B25" s="3">
        <v>43282</v>
      </c>
      <c r="C25" s="3">
        <v>43465</v>
      </c>
      <c r="D25" s="4" t="s">
        <v>207</v>
      </c>
      <c r="E25" s="4" t="s">
        <v>247</v>
      </c>
      <c r="F25" s="4" t="s">
        <v>92</v>
      </c>
      <c r="G25" s="5" t="s">
        <v>263</v>
      </c>
      <c r="J25" t="s">
        <v>133</v>
      </c>
      <c r="K25" s="4" t="s">
        <v>286</v>
      </c>
      <c r="L25" s="4">
        <v>1</v>
      </c>
      <c r="M25" s="4" t="s">
        <v>286</v>
      </c>
      <c r="N25" s="4">
        <v>31</v>
      </c>
      <c r="O25" s="4" t="s">
        <v>286</v>
      </c>
      <c r="P25" s="4">
        <v>32</v>
      </c>
      <c r="Q25" t="s">
        <v>161</v>
      </c>
      <c r="R25" s="4">
        <v>99400</v>
      </c>
      <c r="S25" s="4" t="s">
        <v>291</v>
      </c>
      <c r="W25" s="5" t="s">
        <v>182</v>
      </c>
      <c r="Y25" s="4" t="s">
        <v>188</v>
      </c>
      <c r="AB25" s="6"/>
      <c r="AF25" s="7" t="s">
        <v>293</v>
      </c>
      <c r="AG25" s="3">
        <v>43474</v>
      </c>
      <c r="AH25" s="3">
        <v>43474</v>
      </c>
      <c r="AI25" s="7" t="s">
        <v>292</v>
      </c>
    </row>
    <row r="26" spans="1:35" x14ac:dyDescent="0.25">
      <c r="A26" s="2">
        <v>2018</v>
      </c>
      <c r="B26" s="3">
        <v>43282</v>
      </c>
      <c r="C26" s="3">
        <v>43465</v>
      </c>
      <c r="D26" s="4" t="s">
        <v>208</v>
      </c>
      <c r="E26" s="4" t="s">
        <v>247</v>
      </c>
      <c r="F26" s="4" t="s">
        <v>92</v>
      </c>
      <c r="G26" s="5" t="s">
        <v>264</v>
      </c>
      <c r="J26" t="s">
        <v>133</v>
      </c>
      <c r="K26" s="4" t="s">
        <v>286</v>
      </c>
      <c r="L26" s="4">
        <v>1</v>
      </c>
      <c r="M26" s="4" t="s">
        <v>286</v>
      </c>
      <c r="N26" s="4">
        <v>31</v>
      </c>
      <c r="O26" s="4" t="s">
        <v>286</v>
      </c>
      <c r="P26" s="4">
        <v>32</v>
      </c>
      <c r="Q26" t="s">
        <v>161</v>
      </c>
      <c r="R26" s="4">
        <v>99400</v>
      </c>
      <c r="S26" s="4" t="s">
        <v>291</v>
      </c>
      <c r="W26" s="5" t="s">
        <v>182</v>
      </c>
      <c r="Y26" s="4" t="s">
        <v>189</v>
      </c>
      <c r="AB26" s="6"/>
      <c r="AF26" s="7" t="s">
        <v>293</v>
      </c>
      <c r="AG26" s="3">
        <v>43474</v>
      </c>
      <c r="AH26" s="3">
        <v>43474</v>
      </c>
      <c r="AI26" s="7" t="s">
        <v>292</v>
      </c>
    </row>
    <row r="27" spans="1:35" x14ac:dyDescent="0.25">
      <c r="A27" s="2">
        <v>2018</v>
      </c>
      <c r="B27" s="3">
        <v>43282</v>
      </c>
      <c r="C27" s="3">
        <v>43465</v>
      </c>
      <c r="D27" s="4" t="s">
        <v>209</v>
      </c>
      <c r="E27" s="4" t="s">
        <v>247</v>
      </c>
      <c r="F27" s="4" t="s">
        <v>92</v>
      </c>
      <c r="G27" s="5" t="s">
        <v>264</v>
      </c>
      <c r="J27" t="s">
        <v>133</v>
      </c>
      <c r="K27" s="4" t="s">
        <v>286</v>
      </c>
      <c r="L27" s="4">
        <v>1</v>
      </c>
      <c r="M27" s="4" t="s">
        <v>286</v>
      </c>
      <c r="N27" s="4">
        <v>31</v>
      </c>
      <c r="O27" s="4" t="s">
        <v>286</v>
      </c>
      <c r="P27" s="4">
        <v>32</v>
      </c>
      <c r="Q27" t="s">
        <v>161</v>
      </c>
      <c r="R27" s="4">
        <v>99400</v>
      </c>
      <c r="S27" s="4" t="s">
        <v>291</v>
      </c>
      <c r="W27" s="5" t="s">
        <v>182</v>
      </c>
      <c r="Y27" s="4" t="s">
        <v>189</v>
      </c>
      <c r="AB27" s="6"/>
      <c r="AF27" s="7" t="s">
        <v>293</v>
      </c>
      <c r="AG27" s="3">
        <v>43474</v>
      </c>
      <c r="AH27" s="3">
        <v>43474</v>
      </c>
      <c r="AI27" s="7" t="s">
        <v>292</v>
      </c>
    </row>
    <row r="28" spans="1:35" x14ac:dyDescent="0.25">
      <c r="A28" s="2">
        <v>2018</v>
      </c>
      <c r="B28" s="3">
        <v>43282</v>
      </c>
      <c r="C28" s="3">
        <v>43465</v>
      </c>
      <c r="D28" s="4" t="s">
        <v>210</v>
      </c>
      <c r="E28" s="4" t="s">
        <v>247</v>
      </c>
      <c r="F28" s="4" t="s">
        <v>92</v>
      </c>
      <c r="G28" s="5" t="s">
        <v>265</v>
      </c>
      <c r="J28" t="s">
        <v>133</v>
      </c>
      <c r="K28" s="4" t="s">
        <v>286</v>
      </c>
      <c r="L28" s="4">
        <v>1</v>
      </c>
      <c r="M28" s="4" t="s">
        <v>286</v>
      </c>
      <c r="N28" s="4">
        <v>31</v>
      </c>
      <c r="O28" s="4" t="s">
        <v>286</v>
      </c>
      <c r="P28" s="4">
        <v>32</v>
      </c>
      <c r="Q28" t="s">
        <v>161</v>
      </c>
      <c r="R28" s="4">
        <v>99400</v>
      </c>
      <c r="S28" s="4" t="s">
        <v>291</v>
      </c>
      <c r="W28" s="5" t="s">
        <v>182</v>
      </c>
      <c r="Y28" s="4" t="s">
        <v>189</v>
      </c>
      <c r="AB28" s="6"/>
      <c r="AF28" s="7" t="s">
        <v>293</v>
      </c>
      <c r="AG28" s="3">
        <v>43474</v>
      </c>
      <c r="AH28" s="3">
        <v>43474</v>
      </c>
      <c r="AI28" s="7" t="s">
        <v>292</v>
      </c>
    </row>
    <row r="29" spans="1:35" x14ac:dyDescent="0.25">
      <c r="A29" s="2">
        <v>2018</v>
      </c>
      <c r="B29" s="3">
        <v>43282</v>
      </c>
      <c r="C29" s="3">
        <v>43465</v>
      </c>
      <c r="D29" s="4" t="s">
        <v>211</v>
      </c>
      <c r="E29" s="4" t="s">
        <v>247</v>
      </c>
      <c r="F29" s="4" t="s">
        <v>92</v>
      </c>
      <c r="G29" s="5" t="s">
        <v>265</v>
      </c>
      <c r="J29" t="s">
        <v>133</v>
      </c>
      <c r="K29" s="4" t="s">
        <v>286</v>
      </c>
      <c r="L29" s="4">
        <v>1</v>
      </c>
      <c r="M29" s="4" t="s">
        <v>286</v>
      </c>
      <c r="N29" s="4">
        <v>31</v>
      </c>
      <c r="O29" s="4" t="s">
        <v>286</v>
      </c>
      <c r="P29" s="4">
        <v>32</v>
      </c>
      <c r="Q29" t="s">
        <v>161</v>
      </c>
      <c r="R29" s="4">
        <v>99400</v>
      </c>
      <c r="S29" s="4" t="s">
        <v>291</v>
      </c>
      <c r="W29" s="5" t="s">
        <v>182</v>
      </c>
      <c r="Y29" s="4" t="s">
        <v>188</v>
      </c>
      <c r="AB29" s="6"/>
      <c r="AF29" s="7" t="s">
        <v>293</v>
      </c>
      <c r="AG29" s="3">
        <v>43474</v>
      </c>
      <c r="AH29" s="3">
        <v>43474</v>
      </c>
      <c r="AI29" s="7" t="s">
        <v>292</v>
      </c>
    </row>
    <row r="30" spans="1:35" x14ac:dyDescent="0.25">
      <c r="A30" s="2">
        <v>2018</v>
      </c>
      <c r="B30" s="3">
        <v>43282</v>
      </c>
      <c r="C30" s="3">
        <v>43465</v>
      </c>
      <c r="D30" s="4" t="s">
        <v>212</v>
      </c>
      <c r="E30" s="4" t="s">
        <v>247</v>
      </c>
      <c r="F30" s="4" t="s">
        <v>92</v>
      </c>
      <c r="G30" s="5" t="s">
        <v>259</v>
      </c>
      <c r="J30" t="s">
        <v>133</v>
      </c>
      <c r="K30" s="4" t="s">
        <v>286</v>
      </c>
      <c r="L30" s="4">
        <v>1</v>
      </c>
      <c r="M30" s="4" t="s">
        <v>286</v>
      </c>
      <c r="N30" s="4">
        <v>31</v>
      </c>
      <c r="O30" s="4" t="s">
        <v>286</v>
      </c>
      <c r="P30" s="4">
        <v>32</v>
      </c>
      <c r="Q30" t="s">
        <v>161</v>
      </c>
      <c r="R30" s="4">
        <v>99400</v>
      </c>
      <c r="S30" s="4" t="s">
        <v>291</v>
      </c>
      <c r="W30" s="5" t="s">
        <v>182</v>
      </c>
      <c r="Y30" s="4" t="s">
        <v>189</v>
      </c>
      <c r="AB30" s="6"/>
      <c r="AF30" s="7" t="s">
        <v>293</v>
      </c>
      <c r="AG30" s="3">
        <v>43474</v>
      </c>
      <c r="AH30" s="3">
        <v>43474</v>
      </c>
      <c r="AI30" s="7" t="s">
        <v>292</v>
      </c>
    </row>
    <row r="31" spans="1:35" x14ac:dyDescent="0.25">
      <c r="A31" s="2">
        <v>2018</v>
      </c>
      <c r="B31" s="3">
        <v>43282</v>
      </c>
      <c r="C31" s="3">
        <v>43465</v>
      </c>
      <c r="D31" s="4" t="s">
        <v>213</v>
      </c>
      <c r="E31" s="4" t="s">
        <v>247</v>
      </c>
      <c r="F31" s="4" t="s">
        <v>92</v>
      </c>
      <c r="G31" s="5" t="s">
        <v>266</v>
      </c>
      <c r="J31" t="s">
        <v>133</v>
      </c>
      <c r="K31" s="4" t="s">
        <v>286</v>
      </c>
      <c r="L31" s="4">
        <v>1</v>
      </c>
      <c r="M31" s="4" t="s">
        <v>286</v>
      </c>
      <c r="N31" s="4">
        <v>31</v>
      </c>
      <c r="O31" s="4" t="s">
        <v>286</v>
      </c>
      <c r="P31" s="4">
        <v>32</v>
      </c>
      <c r="Q31" t="s">
        <v>161</v>
      </c>
      <c r="R31" s="4">
        <v>99400</v>
      </c>
      <c r="S31" s="4" t="s">
        <v>291</v>
      </c>
      <c r="W31" s="5" t="s">
        <v>182</v>
      </c>
      <c r="Y31" s="4" t="s">
        <v>189</v>
      </c>
      <c r="AB31" s="6"/>
      <c r="AF31" s="7" t="s">
        <v>293</v>
      </c>
      <c r="AG31" s="3">
        <v>43474</v>
      </c>
      <c r="AH31" s="3">
        <v>43474</v>
      </c>
      <c r="AI31" s="7" t="s">
        <v>292</v>
      </c>
    </row>
    <row r="32" spans="1:35" x14ac:dyDescent="0.25">
      <c r="A32" s="2">
        <v>2018</v>
      </c>
      <c r="B32" s="3">
        <v>43282</v>
      </c>
      <c r="C32" s="3">
        <v>43465</v>
      </c>
      <c r="D32" s="4" t="s">
        <v>214</v>
      </c>
      <c r="E32" s="4" t="s">
        <v>247</v>
      </c>
      <c r="F32" s="4" t="s">
        <v>92</v>
      </c>
      <c r="G32" s="5" t="s">
        <v>259</v>
      </c>
      <c r="J32" t="s">
        <v>133</v>
      </c>
      <c r="K32" s="4" t="s">
        <v>286</v>
      </c>
      <c r="L32" s="4">
        <v>1</v>
      </c>
      <c r="M32" s="4" t="s">
        <v>286</v>
      </c>
      <c r="N32" s="4">
        <v>31</v>
      </c>
      <c r="O32" s="4" t="s">
        <v>286</v>
      </c>
      <c r="P32" s="4">
        <v>32</v>
      </c>
      <c r="Q32" t="s">
        <v>161</v>
      </c>
      <c r="R32" s="4">
        <v>99400</v>
      </c>
      <c r="S32" s="4" t="s">
        <v>291</v>
      </c>
      <c r="W32" s="5" t="s">
        <v>182</v>
      </c>
      <c r="Y32" s="4" t="s">
        <v>189</v>
      </c>
      <c r="AB32" s="6"/>
      <c r="AF32" s="7" t="s">
        <v>293</v>
      </c>
      <c r="AG32" s="3">
        <v>43474</v>
      </c>
      <c r="AH32" s="3">
        <v>43474</v>
      </c>
      <c r="AI32" s="7" t="s">
        <v>292</v>
      </c>
    </row>
    <row r="33" spans="1:35" x14ac:dyDescent="0.25">
      <c r="A33" s="2">
        <v>2018</v>
      </c>
      <c r="B33" s="3">
        <v>43282</v>
      </c>
      <c r="C33" s="3">
        <v>43465</v>
      </c>
      <c r="D33" s="4" t="s">
        <v>215</v>
      </c>
      <c r="E33" s="4" t="s">
        <v>247</v>
      </c>
      <c r="F33" s="4" t="s">
        <v>92</v>
      </c>
      <c r="G33" s="5" t="s">
        <v>259</v>
      </c>
      <c r="J33" t="s">
        <v>133</v>
      </c>
      <c r="K33" s="4" t="s">
        <v>286</v>
      </c>
      <c r="L33" s="4">
        <v>1</v>
      </c>
      <c r="M33" s="4" t="s">
        <v>286</v>
      </c>
      <c r="N33" s="4">
        <v>31</v>
      </c>
      <c r="O33" s="4" t="s">
        <v>286</v>
      </c>
      <c r="P33" s="4">
        <v>32</v>
      </c>
      <c r="Q33" t="s">
        <v>161</v>
      </c>
      <c r="R33" s="4">
        <v>99400</v>
      </c>
      <c r="S33" s="4" t="s">
        <v>291</v>
      </c>
      <c r="W33" s="5" t="s">
        <v>182</v>
      </c>
      <c r="Y33" s="4" t="s">
        <v>188</v>
      </c>
      <c r="AB33" s="6"/>
      <c r="AF33" s="7" t="s">
        <v>293</v>
      </c>
      <c r="AG33" s="3">
        <v>43474</v>
      </c>
      <c r="AH33" s="3">
        <v>43474</v>
      </c>
      <c r="AI33" s="7" t="s">
        <v>292</v>
      </c>
    </row>
    <row r="34" spans="1:35" x14ac:dyDescent="0.25">
      <c r="A34" s="2">
        <v>2018</v>
      </c>
      <c r="B34" s="3">
        <v>43282</v>
      </c>
      <c r="C34" s="3">
        <v>43465</v>
      </c>
      <c r="D34" s="4" t="s">
        <v>216</v>
      </c>
      <c r="E34" s="4" t="s">
        <v>247</v>
      </c>
      <c r="F34" s="4" t="s">
        <v>92</v>
      </c>
      <c r="G34" s="5" t="s">
        <v>267</v>
      </c>
      <c r="J34" t="s">
        <v>133</v>
      </c>
      <c r="K34" s="4" t="s">
        <v>286</v>
      </c>
      <c r="L34" s="4">
        <v>1</v>
      </c>
      <c r="M34" s="4" t="s">
        <v>286</v>
      </c>
      <c r="N34" s="4">
        <v>31</v>
      </c>
      <c r="O34" s="4" t="s">
        <v>286</v>
      </c>
      <c r="P34" s="4">
        <v>32</v>
      </c>
      <c r="Q34" t="s">
        <v>161</v>
      </c>
      <c r="R34" s="4">
        <v>99400</v>
      </c>
      <c r="S34" s="4" t="s">
        <v>291</v>
      </c>
      <c r="W34" s="5" t="s">
        <v>182</v>
      </c>
      <c r="Y34" s="4" t="s">
        <v>189</v>
      </c>
      <c r="AB34" s="6"/>
      <c r="AF34" s="7" t="s">
        <v>293</v>
      </c>
      <c r="AG34" s="3">
        <v>43474</v>
      </c>
      <c r="AH34" s="3">
        <v>43474</v>
      </c>
      <c r="AI34" s="7" t="s">
        <v>292</v>
      </c>
    </row>
    <row r="35" spans="1:35" x14ac:dyDescent="0.25">
      <c r="A35" s="2">
        <v>2018</v>
      </c>
      <c r="B35" s="3">
        <v>43282</v>
      </c>
      <c r="C35" s="3">
        <v>43465</v>
      </c>
      <c r="D35" s="4" t="s">
        <v>217</v>
      </c>
      <c r="E35" s="4" t="s">
        <v>247</v>
      </c>
      <c r="F35" s="4" t="s">
        <v>92</v>
      </c>
      <c r="G35" s="5" t="s">
        <v>267</v>
      </c>
      <c r="J35" t="s">
        <v>133</v>
      </c>
      <c r="K35" s="4" t="s">
        <v>286</v>
      </c>
      <c r="L35" s="4">
        <v>1</v>
      </c>
      <c r="M35" s="4" t="s">
        <v>286</v>
      </c>
      <c r="N35" s="4">
        <v>31</v>
      </c>
      <c r="O35" s="4" t="s">
        <v>286</v>
      </c>
      <c r="P35" s="4">
        <v>32</v>
      </c>
      <c r="Q35" t="s">
        <v>161</v>
      </c>
      <c r="R35" s="4">
        <v>99400</v>
      </c>
      <c r="S35" s="4" t="s">
        <v>291</v>
      </c>
      <c r="W35" s="5" t="s">
        <v>182</v>
      </c>
      <c r="Y35" s="4" t="s">
        <v>188</v>
      </c>
      <c r="AB35" s="6"/>
      <c r="AF35" s="7" t="s">
        <v>293</v>
      </c>
      <c r="AG35" s="3">
        <v>43474</v>
      </c>
      <c r="AH35" s="3">
        <v>43474</v>
      </c>
      <c r="AI35" s="7" t="s">
        <v>292</v>
      </c>
    </row>
    <row r="36" spans="1:35" x14ac:dyDescent="0.25">
      <c r="A36" s="2">
        <v>2018</v>
      </c>
      <c r="B36" s="3">
        <v>43282</v>
      </c>
      <c r="C36" s="3">
        <v>43465</v>
      </c>
      <c r="D36" s="4" t="s">
        <v>218</v>
      </c>
      <c r="E36" s="4" t="s">
        <v>247</v>
      </c>
      <c r="F36" s="4" t="s">
        <v>104</v>
      </c>
      <c r="G36" s="5" t="s">
        <v>268</v>
      </c>
      <c r="J36" t="s">
        <v>133</v>
      </c>
      <c r="K36" s="4" t="s">
        <v>287</v>
      </c>
      <c r="L36" s="4">
        <v>83</v>
      </c>
      <c r="M36" s="4" t="s">
        <v>287</v>
      </c>
      <c r="N36" s="4">
        <v>31</v>
      </c>
      <c r="O36" s="4" t="s">
        <v>286</v>
      </c>
      <c r="P36" s="4">
        <v>32</v>
      </c>
      <c r="Q36" t="s">
        <v>161</v>
      </c>
      <c r="R36" s="4">
        <v>99420</v>
      </c>
      <c r="S36" s="4" t="s">
        <v>291</v>
      </c>
      <c r="W36" s="5" t="s">
        <v>182</v>
      </c>
      <c r="Y36" s="4" t="s">
        <v>189</v>
      </c>
      <c r="AB36" s="6"/>
      <c r="AF36" s="7" t="s">
        <v>293</v>
      </c>
      <c r="AG36" s="3">
        <v>43474</v>
      </c>
      <c r="AH36" s="3">
        <v>43474</v>
      </c>
      <c r="AI36" s="7" t="s">
        <v>292</v>
      </c>
    </row>
    <row r="37" spans="1:35" x14ac:dyDescent="0.25">
      <c r="A37" s="2">
        <v>2018</v>
      </c>
      <c r="B37" s="3">
        <v>43282</v>
      </c>
      <c r="C37" s="3">
        <v>43465</v>
      </c>
      <c r="D37" s="4" t="s">
        <v>219</v>
      </c>
      <c r="E37" s="4" t="s">
        <v>247</v>
      </c>
      <c r="F37" s="4" t="s">
        <v>92</v>
      </c>
      <c r="G37" s="5" t="s">
        <v>269</v>
      </c>
      <c r="J37" t="s">
        <v>133</v>
      </c>
      <c r="K37" s="4" t="s">
        <v>286</v>
      </c>
      <c r="L37" s="4">
        <v>1</v>
      </c>
      <c r="M37" s="4" t="s">
        <v>286</v>
      </c>
      <c r="N37" s="4">
        <v>31</v>
      </c>
      <c r="O37" s="4" t="s">
        <v>286</v>
      </c>
      <c r="P37" s="4">
        <v>32</v>
      </c>
      <c r="Q37" t="s">
        <v>161</v>
      </c>
      <c r="R37" s="4">
        <v>99400</v>
      </c>
      <c r="S37" s="4" t="s">
        <v>291</v>
      </c>
      <c r="W37" s="5" t="s">
        <v>182</v>
      </c>
      <c r="Y37" s="4" t="s">
        <v>189</v>
      </c>
      <c r="AB37" s="6"/>
      <c r="AF37" s="7" t="s">
        <v>293</v>
      </c>
      <c r="AG37" s="3">
        <v>43474</v>
      </c>
      <c r="AH37" s="3">
        <v>43474</v>
      </c>
      <c r="AI37" s="7" t="s">
        <v>292</v>
      </c>
    </row>
    <row r="38" spans="1:35" x14ac:dyDescent="0.25">
      <c r="A38" s="2">
        <v>2018</v>
      </c>
      <c r="B38" s="3">
        <v>43282</v>
      </c>
      <c r="C38" s="3">
        <v>43465</v>
      </c>
      <c r="D38" s="4" t="s">
        <v>220</v>
      </c>
      <c r="E38" s="4" t="s">
        <v>247</v>
      </c>
      <c r="F38" s="4" t="s">
        <v>92</v>
      </c>
      <c r="G38" s="5" t="s">
        <v>269</v>
      </c>
      <c r="J38" t="s">
        <v>133</v>
      </c>
      <c r="K38" s="4" t="s">
        <v>286</v>
      </c>
      <c r="L38" s="4">
        <v>1</v>
      </c>
      <c r="M38" s="4" t="s">
        <v>286</v>
      </c>
      <c r="N38" s="4">
        <v>31</v>
      </c>
      <c r="O38" s="4" t="s">
        <v>286</v>
      </c>
      <c r="P38" s="4">
        <v>32</v>
      </c>
      <c r="Q38" t="s">
        <v>161</v>
      </c>
      <c r="R38" s="4">
        <v>99400</v>
      </c>
      <c r="S38" s="4" t="s">
        <v>291</v>
      </c>
      <c r="W38" s="5" t="s">
        <v>182</v>
      </c>
      <c r="Y38" s="4" t="s">
        <v>188</v>
      </c>
      <c r="AB38" s="6"/>
      <c r="AF38" s="7" t="s">
        <v>293</v>
      </c>
      <c r="AG38" s="3">
        <v>43474</v>
      </c>
      <c r="AH38" s="3">
        <v>43474</v>
      </c>
      <c r="AI38" s="7" t="s">
        <v>292</v>
      </c>
    </row>
    <row r="39" spans="1:35" x14ac:dyDescent="0.25">
      <c r="A39" s="2">
        <v>2018</v>
      </c>
      <c r="B39" s="3">
        <v>43282</v>
      </c>
      <c r="C39" s="3">
        <v>43465</v>
      </c>
      <c r="D39" s="4" t="s">
        <v>221</v>
      </c>
      <c r="E39" s="4" t="s">
        <v>247</v>
      </c>
      <c r="F39" s="4" t="s">
        <v>104</v>
      </c>
      <c r="G39" s="5" t="s">
        <v>268</v>
      </c>
      <c r="J39" t="s">
        <v>133</v>
      </c>
      <c r="K39" s="4" t="s">
        <v>286</v>
      </c>
      <c r="L39" s="4">
        <v>1</v>
      </c>
      <c r="M39" s="4" t="s">
        <v>286</v>
      </c>
      <c r="N39" s="4">
        <v>31</v>
      </c>
      <c r="O39" s="4" t="s">
        <v>286</v>
      </c>
      <c r="P39" s="4">
        <v>32</v>
      </c>
      <c r="Q39" t="s">
        <v>161</v>
      </c>
      <c r="R39" s="4">
        <v>99400</v>
      </c>
      <c r="S39" s="4" t="s">
        <v>291</v>
      </c>
      <c r="W39" s="5" t="s">
        <v>182</v>
      </c>
      <c r="Y39" s="4" t="s">
        <v>189</v>
      </c>
      <c r="AB39" s="6"/>
      <c r="AF39" s="7" t="s">
        <v>293</v>
      </c>
      <c r="AG39" s="3">
        <v>43474</v>
      </c>
      <c r="AH39" s="3">
        <v>43474</v>
      </c>
      <c r="AI39" s="7" t="s">
        <v>292</v>
      </c>
    </row>
    <row r="40" spans="1:35" x14ac:dyDescent="0.25">
      <c r="A40" s="2">
        <v>2018</v>
      </c>
      <c r="B40" s="3">
        <v>43282</v>
      </c>
      <c r="C40" s="3">
        <v>43465</v>
      </c>
      <c r="D40" s="4" t="s">
        <v>222</v>
      </c>
      <c r="E40" s="4" t="s">
        <v>247</v>
      </c>
      <c r="F40" s="4" t="s">
        <v>104</v>
      </c>
      <c r="G40" s="5" t="s">
        <v>268</v>
      </c>
      <c r="J40" t="s">
        <v>133</v>
      </c>
      <c r="K40" s="4" t="s">
        <v>286</v>
      </c>
      <c r="L40" s="4">
        <v>1</v>
      </c>
      <c r="M40" s="4" t="s">
        <v>286</v>
      </c>
      <c r="N40" s="4">
        <v>31</v>
      </c>
      <c r="O40" s="4" t="s">
        <v>286</v>
      </c>
      <c r="P40" s="4">
        <v>32</v>
      </c>
      <c r="Q40" t="s">
        <v>161</v>
      </c>
      <c r="R40" s="4">
        <v>99400</v>
      </c>
      <c r="S40" s="4" t="s">
        <v>291</v>
      </c>
      <c r="W40" s="5" t="s">
        <v>182</v>
      </c>
      <c r="Y40" s="4" t="s">
        <v>189</v>
      </c>
      <c r="AB40" s="6"/>
      <c r="AF40" s="7" t="s">
        <v>293</v>
      </c>
      <c r="AG40" s="3">
        <v>43474</v>
      </c>
      <c r="AH40" s="3">
        <v>43474</v>
      </c>
      <c r="AI40" s="7" t="s">
        <v>292</v>
      </c>
    </row>
    <row r="41" spans="1:35" x14ac:dyDescent="0.25">
      <c r="A41" s="2">
        <v>2018</v>
      </c>
      <c r="B41" s="3">
        <v>43282</v>
      </c>
      <c r="C41" s="3">
        <v>43465</v>
      </c>
      <c r="D41" s="4" t="s">
        <v>223</v>
      </c>
      <c r="E41" s="4" t="s">
        <v>247</v>
      </c>
      <c r="F41" s="4" t="s">
        <v>92</v>
      </c>
      <c r="G41" s="5" t="s">
        <v>259</v>
      </c>
      <c r="J41" t="s">
        <v>133</v>
      </c>
      <c r="K41" s="4" t="s">
        <v>286</v>
      </c>
      <c r="L41" s="4">
        <v>1</v>
      </c>
      <c r="M41" s="4" t="s">
        <v>286</v>
      </c>
      <c r="N41" s="4">
        <v>31</v>
      </c>
      <c r="O41" s="4" t="s">
        <v>286</v>
      </c>
      <c r="P41" s="4">
        <v>32</v>
      </c>
      <c r="Q41" t="s">
        <v>161</v>
      </c>
      <c r="R41" s="4">
        <v>99400</v>
      </c>
      <c r="S41" s="4" t="s">
        <v>291</v>
      </c>
      <c r="W41" s="5" t="s">
        <v>182</v>
      </c>
      <c r="Y41" s="4" t="s">
        <v>189</v>
      </c>
      <c r="AB41" s="6"/>
      <c r="AF41" s="7" t="s">
        <v>293</v>
      </c>
      <c r="AG41" s="3">
        <v>43474</v>
      </c>
      <c r="AH41" s="3">
        <v>43474</v>
      </c>
      <c r="AI41" s="7" t="s">
        <v>292</v>
      </c>
    </row>
    <row r="42" spans="1:35" x14ac:dyDescent="0.25">
      <c r="A42" s="2">
        <v>2018</v>
      </c>
      <c r="B42" s="3">
        <v>43282</v>
      </c>
      <c r="C42" s="3">
        <v>43465</v>
      </c>
      <c r="D42" s="4" t="s">
        <v>224</v>
      </c>
      <c r="E42" s="4" t="s">
        <v>247</v>
      </c>
      <c r="F42" s="4" t="s">
        <v>92</v>
      </c>
      <c r="G42" s="5" t="s">
        <v>259</v>
      </c>
      <c r="J42" t="s">
        <v>133</v>
      </c>
      <c r="K42" s="4" t="s">
        <v>286</v>
      </c>
      <c r="L42" s="4">
        <v>1</v>
      </c>
      <c r="M42" s="4" t="s">
        <v>286</v>
      </c>
      <c r="N42" s="4">
        <v>31</v>
      </c>
      <c r="O42" s="4" t="s">
        <v>286</v>
      </c>
      <c r="P42" s="4">
        <v>32</v>
      </c>
      <c r="Q42" t="s">
        <v>161</v>
      </c>
      <c r="R42" s="4">
        <v>99400</v>
      </c>
      <c r="S42" s="4" t="s">
        <v>291</v>
      </c>
      <c r="W42" s="5" t="s">
        <v>182</v>
      </c>
      <c r="Y42" s="4" t="s">
        <v>188</v>
      </c>
      <c r="AB42" s="6"/>
      <c r="AF42" s="7" t="s">
        <v>293</v>
      </c>
      <c r="AG42" s="3">
        <v>43474</v>
      </c>
      <c r="AH42" s="3">
        <v>43474</v>
      </c>
      <c r="AI42" s="7" t="s">
        <v>292</v>
      </c>
    </row>
    <row r="43" spans="1:35" x14ac:dyDescent="0.25">
      <c r="A43" s="2">
        <v>2018</v>
      </c>
      <c r="B43" s="3">
        <v>43282</v>
      </c>
      <c r="C43" s="3">
        <v>43465</v>
      </c>
      <c r="D43" s="4" t="s">
        <v>225</v>
      </c>
      <c r="E43" s="4" t="s">
        <v>247</v>
      </c>
      <c r="F43" s="4" t="s">
        <v>92</v>
      </c>
      <c r="G43" s="5" t="s">
        <v>270</v>
      </c>
      <c r="J43" t="s">
        <v>133</v>
      </c>
      <c r="K43" s="4" t="s">
        <v>286</v>
      </c>
      <c r="L43" s="4">
        <v>1</v>
      </c>
      <c r="M43" s="4" t="s">
        <v>286</v>
      </c>
      <c r="N43" s="4">
        <v>31</v>
      </c>
      <c r="O43" s="4" t="s">
        <v>286</v>
      </c>
      <c r="P43" s="4">
        <v>32</v>
      </c>
      <c r="Q43" t="s">
        <v>161</v>
      </c>
      <c r="R43" s="4">
        <v>99400</v>
      </c>
      <c r="S43" s="4" t="s">
        <v>291</v>
      </c>
      <c r="W43" s="5" t="s">
        <v>182</v>
      </c>
      <c r="Y43" s="4" t="s">
        <v>189</v>
      </c>
      <c r="AB43" s="6"/>
      <c r="AF43" s="7" t="s">
        <v>293</v>
      </c>
      <c r="AG43" s="3">
        <v>43474</v>
      </c>
      <c r="AH43" s="3">
        <v>43474</v>
      </c>
      <c r="AI43" s="7" t="s">
        <v>292</v>
      </c>
    </row>
    <row r="44" spans="1:35" x14ac:dyDescent="0.25">
      <c r="A44" s="2">
        <v>2018</v>
      </c>
      <c r="B44" s="3">
        <v>43282</v>
      </c>
      <c r="C44" s="3">
        <v>43465</v>
      </c>
      <c r="D44" s="4" t="s">
        <v>226</v>
      </c>
      <c r="E44" s="4" t="s">
        <v>247</v>
      </c>
      <c r="F44" s="4" t="s">
        <v>92</v>
      </c>
      <c r="G44" s="5" t="s">
        <v>271</v>
      </c>
      <c r="J44" t="s">
        <v>133</v>
      </c>
      <c r="K44" s="4" t="s">
        <v>286</v>
      </c>
      <c r="L44" s="4">
        <v>1</v>
      </c>
      <c r="M44" s="4" t="s">
        <v>286</v>
      </c>
      <c r="N44" s="4">
        <v>31</v>
      </c>
      <c r="O44" s="4" t="s">
        <v>286</v>
      </c>
      <c r="P44" s="4">
        <v>32</v>
      </c>
      <c r="Q44" t="s">
        <v>161</v>
      </c>
      <c r="R44" s="4">
        <v>99400</v>
      </c>
      <c r="S44" s="4" t="s">
        <v>291</v>
      </c>
      <c r="W44" s="5" t="s">
        <v>182</v>
      </c>
      <c r="Y44" s="4" t="s">
        <v>189</v>
      </c>
      <c r="AB44" s="6"/>
      <c r="AF44" s="7" t="s">
        <v>293</v>
      </c>
      <c r="AG44" s="3">
        <v>43474</v>
      </c>
      <c r="AH44" s="3">
        <v>43474</v>
      </c>
      <c r="AI44" s="7" t="s">
        <v>292</v>
      </c>
    </row>
    <row r="45" spans="1:35" x14ac:dyDescent="0.25">
      <c r="A45" s="2">
        <v>2018</v>
      </c>
      <c r="B45" s="3">
        <v>43282</v>
      </c>
      <c r="C45" s="3">
        <v>43465</v>
      </c>
      <c r="D45" s="4" t="s">
        <v>227</v>
      </c>
      <c r="E45" s="4" t="s">
        <v>247</v>
      </c>
      <c r="F45" s="4" t="s">
        <v>92</v>
      </c>
      <c r="G45" s="5" t="s">
        <v>272</v>
      </c>
      <c r="J45" t="s">
        <v>133</v>
      </c>
      <c r="K45" s="4" t="s">
        <v>286</v>
      </c>
      <c r="L45" s="4">
        <v>1</v>
      </c>
      <c r="M45" s="4" t="s">
        <v>286</v>
      </c>
      <c r="N45" s="4">
        <v>31</v>
      </c>
      <c r="O45" s="4" t="s">
        <v>286</v>
      </c>
      <c r="P45" s="4">
        <v>32</v>
      </c>
      <c r="Q45" t="s">
        <v>161</v>
      </c>
      <c r="R45" s="4">
        <v>99400</v>
      </c>
      <c r="S45" s="4" t="s">
        <v>291</v>
      </c>
      <c r="W45" s="5" t="s">
        <v>182</v>
      </c>
      <c r="Y45" s="4" t="s">
        <v>189</v>
      </c>
      <c r="AB45" s="6"/>
      <c r="AF45" s="7" t="s">
        <v>293</v>
      </c>
      <c r="AG45" s="3">
        <v>43474</v>
      </c>
      <c r="AH45" s="3">
        <v>43474</v>
      </c>
      <c r="AI45" s="7" t="s">
        <v>292</v>
      </c>
    </row>
    <row r="46" spans="1:35" x14ac:dyDescent="0.25">
      <c r="A46" s="2">
        <v>2018</v>
      </c>
      <c r="B46" s="3">
        <v>43282</v>
      </c>
      <c r="C46" s="3">
        <v>43465</v>
      </c>
      <c r="D46" s="4" t="s">
        <v>228</v>
      </c>
      <c r="E46" s="4" t="s">
        <v>247</v>
      </c>
      <c r="F46" s="4" t="s">
        <v>92</v>
      </c>
      <c r="G46" s="5" t="s">
        <v>271</v>
      </c>
      <c r="J46" t="s">
        <v>133</v>
      </c>
      <c r="K46" s="4" t="s">
        <v>286</v>
      </c>
      <c r="L46" s="4">
        <v>1</v>
      </c>
      <c r="M46" s="4" t="s">
        <v>286</v>
      </c>
      <c r="N46" s="4">
        <v>31</v>
      </c>
      <c r="O46" s="4" t="s">
        <v>286</v>
      </c>
      <c r="P46" s="4">
        <v>32</v>
      </c>
      <c r="Q46" t="s">
        <v>161</v>
      </c>
      <c r="R46" s="4">
        <v>99400</v>
      </c>
      <c r="S46" s="4" t="s">
        <v>291</v>
      </c>
      <c r="W46" s="5" t="s">
        <v>182</v>
      </c>
      <c r="Y46" s="4" t="s">
        <v>189</v>
      </c>
      <c r="AB46" s="6"/>
      <c r="AF46" s="7" t="s">
        <v>293</v>
      </c>
      <c r="AG46" s="3">
        <v>43474</v>
      </c>
      <c r="AH46" s="3">
        <v>43474</v>
      </c>
      <c r="AI46" s="7" t="s">
        <v>292</v>
      </c>
    </row>
    <row r="47" spans="1:35" x14ac:dyDescent="0.25">
      <c r="A47" s="2">
        <v>2018</v>
      </c>
      <c r="B47" s="3">
        <v>43282</v>
      </c>
      <c r="C47" s="3">
        <v>43465</v>
      </c>
      <c r="D47" s="4" t="s">
        <v>229</v>
      </c>
      <c r="E47" s="4" t="s">
        <v>247</v>
      </c>
      <c r="F47" s="4" t="s">
        <v>92</v>
      </c>
      <c r="G47" s="5" t="s">
        <v>271</v>
      </c>
      <c r="J47" t="s">
        <v>133</v>
      </c>
      <c r="K47" s="4" t="s">
        <v>286</v>
      </c>
      <c r="L47" s="4">
        <v>1</v>
      </c>
      <c r="M47" s="4" t="s">
        <v>286</v>
      </c>
      <c r="N47" s="4">
        <v>31</v>
      </c>
      <c r="O47" s="4" t="s">
        <v>286</v>
      </c>
      <c r="P47" s="4">
        <v>32</v>
      </c>
      <c r="Q47" t="s">
        <v>161</v>
      </c>
      <c r="R47" s="4">
        <v>99400</v>
      </c>
      <c r="S47" s="4" t="s">
        <v>291</v>
      </c>
      <c r="W47" s="5" t="s">
        <v>182</v>
      </c>
      <c r="Y47" s="4" t="s">
        <v>188</v>
      </c>
      <c r="AB47" s="6"/>
      <c r="AF47" s="7" t="s">
        <v>293</v>
      </c>
      <c r="AG47" s="3">
        <v>43474</v>
      </c>
      <c r="AH47" s="3">
        <v>43474</v>
      </c>
      <c r="AI47" s="7" t="s">
        <v>292</v>
      </c>
    </row>
    <row r="48" spans="1:35" x14ac:dyDescent="0.25">
      <c r="A48" s="2">
        <v>2018</v>
      </c>
      <c r="B48" s="3">
        <v>43282</v>
      </c>
      <c r="C48" s="3">
        <v>43465</v>
      </c>
      <c r="D48" s="4" t="s">
        <v>230</v>
      </c>
      <c r="E48" s="4" t="s">
        <v>247</v>
      </c>
      <c r="F48" s="4" t="s">
        <v>92</v>
      </c>
      <c r="G48" s="5" t="s">
        <v>271</v>
      </c>
      <c r="J48" t="s">
        <v>133</v>
      </c>
      <c r="K48" s="4" t="s">
        <v>288</v>
      </c>
      <c r="L48" s="4">
        <v>134</v>
      </c>
      <c r="M48" s="4" t="s">
        <v>288</v>
      </c>
      <c r="N48" s="4">
        <v>31</v>
      </c>
      <c r="O48" s="4" t="s">
        <v>286</v>
      </c>
      <c r="P48" s="4">
        <v>32</v>
      </c>
      <c r="Q48" t="s">
        <v>161</v>
      </c>
      <c r="R48" s="4">
        <v>99400</v>
      </c>
      <c r="S48" s="4" t="s">
        <v>291</v>
      </c>
      <c r="W48" s="5" t="s">
        <v>183</v>
      </c>
      <c r="Y48" s="4" t="s">
        <v>189</v>
      </c>
      <c r="AB48" s="6"/>
      <c r="AF48" s="7" t="s">
        <v>293</v>
      </c>
      <c r="AG48" s="3">
        <v>43474</v>
      </c>
      <c r="AH48" s="3">
        <v>43474</v>
      </c>
      <c r="AI48" s="7" t="s">
        <v>292</v>
      </c>
    </row>
    <row r="49" spans="1:35" x14ac:dyDescent="0.25">
      <c r="A49" s="2">
        <v>2018</v>
      </c>
      <c r="B49" s="3">
        <v>43282</v>
      </c>
      <c r="C49" s="3">
        <v>43465</v>
      </c>
      <c r="D49" s="4" t="s">
        <v>227</v>
      </c>
      <c r="E49" s="4" t="s">
        <v>247</v>
      </c>
      <c r="F49" s="4" t="s">
        <v>92</v>
      </c>
      <c r="G49" s="5" t="s">
        <v>273</v>
      </c>
      <c r="J49" t="s">
        <v>133</v>
      </c>
      <c r="K49" s="4" t="s">
        <v>286</v>
      </c>
      <c r="L49" s="4">
        <v>1</v>
      </c>
      <c r="M49" s="4" t="s">
        <v>286</v>
      </c>
      <c r="N49" s="4">
        <v>31</v>
      </c>
      <c r="O49" s="4" t="s">
        <v>286</v>
      </c>
      <c r="P49" s="4">
        <v>32</v>
      </c>
      <c r="Q49" t="s">
        <v>161</v>
      </c>
      <c r="R49" s="4">
        <v>99400</v>
      </c>
      <c r="S49" s="4" t="s">
        <v>291</v>
      </c>
      <c r="W49" s="5" t="s">
        <v>182</v>
      </c>
      <c r="Y49" s="4" t="s">
        <v>189</v>
      </c>
      <c r="AB49" s="6"/>
      <c r="AF49" s="7" t="s">
        <v>293</v>
      </c>
      <c r="AG49" s="3">
        <v>43474</v>
      </c>
      <c r="AH49" s="3">
        <v>43474</v>
      </c>
      <c r="AI49" s="7" t="s">
        <v>292</v>
      </c>
    </row>
    <row r="50" spans="1:35" x14ac:dyDescent="0.25">
      <c r="A50" s="2">
        <v>2018</v>
      </c>
      <c r="B50" s="3">
        <v>43282</v>
      </c>
      <c r="C50" s="3">
        <v>43465</v>
      </c>
      <c r="D50" s="4" t="s">
        <v>231</v>
      </c>
      <c r="E50" s="4" t="s">
        <v>252</v>
      </c>
      <c r="F50" s="4" t="s">
        <v>92</v>
      </c>
      <c r="G50" s="5" t="s">
        <v>274</v>
      </c>
      <c r="J50" t="s">
        <v>133</v>
      </c>
      <c r="K50" s="4" t="s">
        <v>286</v>
      </c>
      <c r="L50" s="4">
        <v>1</v>
      </c>
      <c r="M50" s="4" t="s">
        <v>286</v>
      </c>
      <c r="N50" s="4">
        <v>31</v>
      </c>
      <c r="O50" s="4" t="s">
        <v>286</v>
      </c>
      <c r="P50" s="4">
        <v>32</v>
      </c>
      <c r="Q50" t="s">
        <v>161</v>
      </c>
      <c r="R50" s="4">
        <v>99400</v>
      </c>
      <c r="S50" s="4" t="s">
        <v>291</v>
      </c>
      <c r="W50" s="5" t="s">
        <v>182</v>
      </c>
      <c r="Y50" s="4" t="s">
        <v>189</v>
      </c>
      <c r="AB50" s="6"/>
      <c r="AF50" s="7" t="s">
        <v>293</v>
      </c>
      <c r="AG50" s="3">
        <v>43474</v>
      </c>
      <c r="AH50" s="3">
        <v>43474</v>
      </c>
      <c r="AI50" s="7" t="s">
        <v>292</v>
      </c>
    </row>
    <row r="51" spans="1:35" x14ac:dyDescent="0.25">
      <c r="A51" s="2">
        <v>2018</v>
      </c>
      <c r="B51" s="3">
        <v>43282</v>
      </c>
      <c r="C51" s="3">
        <v>43465</v>
      </c>
      <c r="D51" s="4" t="s">
        <v>232</v>
      </c>
      <c r="E51" s="4" t="s">
        <v>252</v>
      </c>
      <c r="F51" s="4" t="s">
        <v>92</v>
      </c>
      <c r="G51" s="5" t="s">
        <v>274</v>
      </c>
      <c r="J51" t="s">
        <v>133</v>
      </c>
      <c r="K51" s="4" t="s">
        <v>286</v>
      </c>
      <c r="L51" s="4">
        <v>1</v>
      </c>
      <c r="M51" s="4" t="s">
        <v>286</v>
      </c>
      <c r="N51" s="4">
        <v>31</v>
      </c>
      <c r="O51" s="4" t="s">
        <v>286</v>
      </c>
      <c r="P51" s="4">
        <v>32</v>
      </c>
      <c r="Q51" t="s">
        <v>161</v>
      </c>
      <c r="R51" s="4">
        <v>99400</v>
      </c>
      <c r="S51" s="4" t="s">
        <v>291</v>
      </c>
      <c r="W51" s="5" t="s">
        <v>182</v>
      </c>
      <c r="Y51" s="4" t="s">
        <v>188</v>
      </c>
      <c r="AB51" s="6"/>
      <c r="AF51" s="7" t="s">
        <v>293</v>
      </c>
      <c r="AG51" s="3">
        <v>43474</v>
      </c>
      <c r="AH51" s="3">
        <v>43474</v>
      </c>
      <c r="AI51" s="7" t="s">
        <v>292</v>
      </c>
    </row>
    <row r="52" spans="1:35" x14ac:dyDescent="0.25">
      <c r="A52" s="2">
        <v>2018</v>
      </c>
      <c r="B52" s="3">
        <v>43282</v>
      </c>
      <c r="C52" s="3">
        <v>43465</v>
      </c>
      <c r="D52" s="4" t="s">
        <v>233</v>
      </c>
      <c r="E52" s="4" t="s">
        <v>247</v>
      </c>
      <c r="F52" s="4" t="s">
        <v>92</v>
      </c>
      <c r="G52" s="5" t="s">
        <v>271</v>
      </c>
      <c r="J52" t="s">
        <v>133</v>
      </c>
      <c r="K52" s="4" t="s">
        <v>286</v>
      </c>
      <c r="L52" s="4">
        <v>1</v>
      </c>
      <c r="M52" s="4" t="s">
        <v>286</v>
      </c>
      <c r="N52" s="4">
        <v>31</v>
      </c>
      <c r="O52" s="4" t="s">
        <v>286</v>
      </c>
      <c r="P52" s="4">
        <v>32</v>
      </c>
      <c r="Q52" t="s">
        <v>161</v>
      </c>
      <c r="R52" s="4">
        <v>99400</v>
      </c>
      <c r="S52" s="4" t="s">
        <v>291</v>
      </c>
      <c r="W52" s="5" t="s">
        <v>182</v>
      </c>
      <c r="Y52" s="4" t="s">
        <v>189</v>
      </c>
      <c r="AB52" s="6"/>
      <c r="AF52" s="7" t="s">
        <v>293</v>
      </c>
      <c r="AG52" s="3">
        <v>43474</v>
      </c>
      <c r="AH52" s="3">
        <v>43474</v>
      </c>
      <c r="AI52" s="7" t="s">
        <v>292</v>
      </c>
    </row>
    <row r="53" spans="1:35" x14ac:dyDescent="0.25">
      <c r="A53" s="2">
        <v>2018</v>
      </c>
      <c r="B53" s="3">
        <v>43282</v>
      </c>
      <c r="C53" s="3">
        <v>43465</v>
      </c>
      <c r="D53" s="4" t="s">
        <v>234</v>
      </c>
      <c r="E53" s="4" t="s">
        <v>247</v>
      </c>
      <c r="F53" s="4" t="s">
        <v>92</v>
      </c>
      <c r="G53" s="5" t="s">
        <v>271</v>
      </c>
      <c r="J53" t="s">
        <v>133</v>
      </c>
      <c r="K53" s="4" t="s">
        <v>286</v>
      </c>
      <c r="L53" s="4">
        <v>1</v>
      </c>
      <c r="M53" s="4" t="s">
        <v>286</v>
      </c>
      <c r="N53" s="4">
        <v>31</v>
      </c>
      <c r="O53" s="4" t="s">
        <v>286</v>
      </c>
      <c r="P53" s="4">
        <v>32</v>
      </c>
      <c r="Q53" t="s">
        <v>161</v>
      </c>
      <c r="R53" s="4">
        <v>99400</v>
      </c>
      <c r="S53" s="4" t="s">
        <v>291</v>
      </c>
      <c r="W53" s="5" t="s">
        <v>182</v>
      </c>
      <c r="Y53" s="4" t="s">
        <v>189</v>
      </c>
      <c r="AB53" s="6"/>
      <c r="AF53" s="7" t="s">
        <v>293</v>
      </c>
      <c r="AG53" s="3">
        <v>43474</v>
      </c>
      <c r="AH53" s="3">
        <v>43474</v>
      </c>
      <c r="AI53" s="7" t="s">
        <v>292</v>
      </c>
    </row>
    <row r="54" spans="1:35" x14ac:dyDescent="0.25">
      <c r="A54" s="2">
        <v>2018</v>
      </c>
      <c r="B54" s="3">
        <v>43282</v>
      </c>
      <c r="C54" s="3">
        <v>43465</v>
      </c>
      <c r="D54" s="4" t="s">
        <v>235</v>
      </c>
      <c r="E54" s="4" t="s">
        <v>247</v>
      </c>
      <c r="F54" s="4" t="s">
        <v>92</v>
      </c>
      <c r="G54" s="5" t="s">
        <v>275</v>
      </c>
      <c r="J54" t="s">
        <v>133</v>
      </c>
      <c r="K54" s="4" t="s">
        <v>286</v>
      </c>
      <c r="L54" s="4">
        <v>1</v>
      </c>
      <c r="M54" s="4" t="s">
        <v>286</v>
      </c>
      <c r="N54" s="4">
        <v>31</v>
      </c>
      <c r="O54" s="4" t="s">
        <v>286</v>
      </c>
      <c r="P54" s="4">
        <v>32</v>
      </c>
      <c r="Q54" t="s">
        <v>161</v>
      </c>
      <c r="R54" s="4">
        <v>99400</v>
      </c>
      <c r="S54" s="4" t="s">
        <v>291</v>
      </c>
      <c r="W54" s="5" t="s">
        <v>182</v>
      </c>
      <c r="Y54" s="4" t="s">
        <v>189</v>
      </c>
      <c r="AB54" s="6"/>
      <c r="AF54" s="7" t="s">
        <v>293</v>
      </c>
      <c r="AG54" s="3">
        <v>43474</v>
      </c>
      <c r="AH54" s="3">
        <v>43474</v>
      </c>
      <c r="AI54" s="7" t="s">
        <v>292</v>
      </c>
    </row>
    <row r="55" spans="1:35" x14ac:dyDescent="0.25">
      <c r="A55" s="2">
        <v>2018</v>
      </c>
      <c r="B55" s="3">
        <v>43282</v>
      </c>
      <c r="C55" s="3">
        <v>43465</v>
      </c>
      <c r="D55" s="4" t="s">
        <v>236</v>
      </c>
      <c r="E55" s="4" t="s">
        <v>247</v>
      </c>
      <c r="F55" s="4" t="s">
        <v>92</v>
      </c>
      <c r="G55" s="5" t="s">
        <v>264</v>
      </c>
      <c r="J55" t="s">
        <v>133</v>
      </c>
      <c r="K55" s="4" t="s">
        <v>286</v>
      </c>
      <c r="L55" s="4">
        <v>1</v>
      </c>
      <c r="M55" s="4" t="s">
        <v>286</v>
      </c>
      <c r="N55" s="4">
        <v>31</v>
      </c>
      <c r="O55" s="4" t="s">
        <v>286</v>
      </c>
      <c r="P55" s="4">
        <v>32</v>
      </c>
      <c r="Q55" t="s">
        <v>161</v>
      </c>
      <c r="R55" s="4">
        <v>99400</v>
      </c>
      <c r="S55" s="4" t="s">
        <v>291</v>
      </c>
      <c r="W55" s="5" t="s">
        <v>182</v>
      </c>
      <c r="Y55" s="4" t="s">
        <v>189</v>
      </c>
      <c r="AB55" s="6"/>
      <c r="AF55" s="7" t="s">
        <v>293</v>
      </c>
      <c r="AG55" s="3">
        <v>43474</v>
      </c>
      <c r="AH55" s="3">
        <v>43474</v>
      </c>
      <c r="AI55" s="7" t="s">
        <v>292</v>
      </c>
    </row>
    <row r="56" spans="1:35" x14ac:dyDescent="0.25">
      <c r="A56" s="2">
        <v>2018</v>
      </c>
      <c r="B56" s="3">
        <v>43282</v>
      </c>
      <c r="C56" s="3">
        <v>43465</v>
      </c>
      <c r="D56" s="4" t="s">
        <v>237</v>
      </c>
      <c r="E56" s="4" t="s">
        <v>247</v>
      </c>
      <c r="F56" s="4" t="s">
        <v>92</v>
      </c>
      <c r="G56" s="5" t="s">
        <v>276</v>
      </c>
      <c r="J56" t="s">
        <v>133</v>
      </c>
      <c r="K56" s="4" t="s">
        <v>286</v>
      </c>
      <c r="L56" s="4">
        <v>1</v>
      </c>
      <c r="M56" s="4" t="s">
        <v>286</v>
      </c>
      <c r="N56" s="4">
        <v>31</v>
      </c>
      <c r="O56" s="4" t="s">
        <v>286</v>
      </c>
      <c r="P56" s="4">
        <v>32</v>
      </c>
      <c r="Q56" t="s">
        <v>161</v>
      </c>
      <c r="R56" s="4">
        <v>99400</v>
      </c>
      <c r="S56" s="4" t="s">
        <v>291</v>
      </c>
      <c r="W56" s="5" t="s">
        <v>182</v>
      </c>
      <c r="Y56" s="4" t="s">
        <v>189</v>
      </c>
      <c r="AB56" s="6"/>
      <c r="AF56" s="7" t="s">
        <v>293</v>
      </c>
      <c r="AG56" s="3">
        <v>43474</v>
      </c>
      <c r="AH56" s="3">
        <v>43474</v>
      </c>
      <c r="AI56" s="7" t="s">
        <v>292</v>
      </c>
    </row>
    <row r="57" spans="1:35" x14ac:dyDescent="0.25">
      <c r="A57" s="2">
        <v>2018</v>
      </c>
      <c r="B57" s="3">
        <v>43282</v>
      </c>
      <c r="C57" s="3">
        <v>43465</v>
      </c>
      <c r="D57" s="4" t="s">
        <v>237</v>
      </c>
      <c r="E57" s="4" t="s">
        <v>247</v>
      </c>
      <c r="F57" s="4" t="s">
        <v>92</v>
      </c>
      <c r="G57" s="5" t="s">
        <v>276</v>
      </c>
      <c r="J57" t="s">
        <v>133</v>
      </c>
      <c r="K57" s="4" t="s">
        <v>286</v>
      </c>
      <c r="L57" s="4">
        <v>1</v>
      </c>
      <c r="M57" s="4" t="s">
        <v>286</v>
      </c>
      <c r="N57" s="4">
        <v>31</v>
      </c>
      <c r="O57" s="4" t="s">
        <v>286</v>
      </c>
      <c r="P57" s="4">
        <v>32</v>
      </c>
      <c r="Q57" t="s">
        <v>161</v>
      </c>
      <c r="R57" s="4">
        <v>99400</v>
      </c>
      <c r="S57" s="4" t="s">
        <v>291</v>
      </c>
      <c r="W57" s="5" t="s">
        <v>182</v>
      </c>
      <c r="Y57" s="4" t="s">
        <v>189</v>
      </c>
      <c r="AB57" s="6"/>
      <c r="AF57" s="7" t="s">
        <v>293</v>
      </c>
      <c r="AG57" s="3">
        <v>43474</v>
      </c>
      <c r="AH57" s="3">
        <v>43474</v>
      </c>
      <c r="AI57" s="7" t="s">
        <v>292</v>
      </c>
    </row>
    <row r="58" spans="1:35" x14ac:dyDescent="0.25">
      <c r="A58" s="2">
        <v>2018</v>
      </c>
      <c r="B58" s="3">
        <v>43282</v>
      </c>
      <c r="C58" s="3">
        <v>43465</v>
      </c>
      <c r="D58" s="4" t="s">
        <v>237</v>
      </c>
      <c r="E58" s="4" t="s">
        <v>247</v>
      </c>
      <c r="F58" s="4" t="s">
        <v>92</v>
      </c>
      <c r="G58" s="5" t="s">
        <v>277</v>
      </c>
      <c r="J58" t="s">
        <v>133</v>
      </c>
      <c r="K58" s="4" t="s">
        <v>286</v>
      </c>
      <c r="L58" s="4">
        <v>1</v>
      </c>
      <c r="M58" s="4" t="s">
        <v>286</v>
      </c>
      <c r="N58" s="4">
        <v>31</v>
      </c>
      <c r="O58" s="4" t="s">
        <v>286</v>
      </c>
      <c r="P58" s="4">
        <v>32</v>
      </c>
      <c r="Q58" t="s">
        <v>161</v>
      </c>
      <c r="R58" s="4">
        <v>99400</v>
      </c>
      <c r="S58" s="4" t="s">
        <v>291</v>
      </c>
      <c r="W58" s="5" t="s">
        <v>182</v>
      </c>
      <c r="Y58" s="4" t="s">
        <v>189</v>
      </c>
      <c r="AB58" s="6"/>
      <c r="AF58" s="7" t="s">
        <v>293</v>
      </c>
      <c r="AG58" s="3">
        <v>43474</v>
      </c>
      <c r="AH58" s="3">
        <v>43474</v>
      </c>
      <c r="AI58" s="7" t="s">
        <v>292</v>
      </c>
    </row>
    <row r="59" spans="1:35" x14ac:dyDescent="0.25">
      <c r="A59" s="2">
        <v>2018</v>
      </c>
      <c r="B59" s="3">
        <v>43282</v>
      </c>
      <c r="C59" s="3">
        <v>43465</v>
      </c>
      <c r="D59" s="4" t="s">
        <v>238</v>
      </c>
      <c r="E59" s="4" t="s">
        <v>247</v>
      </c>
      <c r="F59" s="4" t="s">
        <v>92</v>
      </c>
      <c r="G59" s="5" t="s">
        <v>278</v>
      </c>
      <c r="J59" t="s">
        <v>133</v>
      </c>
      <c r="K59" s="4" t="s">
        <v>287</v>
      </c>
      <c r="L59" s="4">
        <v>83</v>
      </c>
      <c r="M59" s="4" t="s">
        <v>287</v>
      </c>
      <c r="N59" s="4">
        <v>31</v>
      </c>
      <c r="O59" s="4" t="s">
        <v>286</v>
      </c>
      <c r="P59" s="4">
        <v>32</v>
      </c>
      <c r="Q59" t="s">
        <v>161</v>
      </c>
      <c r="R59" s="4">
        <v>99420</v>
      </c>
      <c r="S59" s="4" t="s">
        <v>291</v>
      </c>
      <c r="W59" s="5" t="s">
        <v>182</v>
      </c>
      <c r="Y59" s="4" t="s">
        <v>189</v>
      </c>
      <c r="AB59" s="6"/>
      <c r="AF59" s="7" t="s">
        <v>293</v>
      </c>
      <c r="AG59" s="3">
        <v>43474</v>
      </c>
      <c r="AH59" s="3">
        <v>43474</v>
      </c>
      <c r="AI59" s="7" t="s">
        <v>292</v>
      </c>
    </row>
    <row r="60" spans="1:35" x14ac:dyDescent="0.25">
      <c r="A60" s="2">
        <v>2018</v>
      </c>
      <c r="B60" s="3">
        <v>43282</v>
      </c>
      <c r="C60" s="3">
        <v>43465</v>
      </c>
      <c r="D60" s="4" t="s">
        <v>237</v>
      </c>
      <c r="E60" s="4" t="s">
        <v>247</v>
      </c>
      <c r="F60" s="4" t="s">
        <v>92</v>
      </c>
      <c r="G60" s="5" t="s">
        <v>279</v>
      </c>
      <c r="J60" t="s">
        <v>133</v>
      </c>
      <c r="K60" s="4" t="s">
        <v>286</v>
      </c>
      <c r="L60" s="4">
        <v>1</v>
      </c>
      <c r="M60" s="4" t="s">
        <v>286</v>
      </c>
      <c r="N60" s="4">
        <v>31</v>
      </c>
      <c r="O60" s="4" t="s">
        <v>286</v>
      </c>
      <c r="P60" s="4">
        <v>32</v>
      </c>
      <c r="Q60" t="s">
        <v>161</v>
      </c>
      <c r="R60" s="4">
        <v>99400</v>
      </c>
      <c r="S60" s="4" t="s">
        <v>291</v>
      </c>
      <c r="W60" s="5" t="s">
        <v>182</v>
      </c>
      <c r="Y60" s="4" t="s">
        <v>189</v>
      </c>
      <c r="AB60" s="6"/>
      <c r="AF60" s="7" t="s">
        <v>293</v>
      </c>
      <c r="AG60" s="3">
        <v>43474</v>
      </c>
      <c r="AH60" s="3">
        <v>43474</v>
      </c>
      <c r="AI60" s="7" t="s">
        <v>292</v>
      </c>
    </row>
    <row r="61" spans="1:35" x14ac:dyDescent="0.25">
      <c r="A61" s="2">
        <v>2018</v>
      </c>
      <c r="B61" s="3">
        <v>43282</v>
      </c>
      <c r="C61" s="3">
        <v>43465</v>
      </c>
      <c r="D61" s="4" t="s">
        <v>239</v>
      </c>
      <c r="E61" s="4" t="s">
        <v>247</v>
      </c>
      <c r="F61" s="4" t="s">
        <v>92</v>
      </c>
      <c r="G61" s="5" t="s">
        <v>256</v>
      </c>
      <c r="J61" t="s">
        <v>133</v>
      </c>
      <c r="K61" s="4" t="s">
        <v>286</v>
      </c>
      <c r="L61" s="4">
        <v>1</v>
      </c>
      <c r="M61" s="4" t="s">
        <v>286</v>
      </c>
      <c r="N61" s="4">
        <v>31</v>
      </c>
      <c r="O61" s="4" t="s">
        <v>286</v>
      </c>
      <c r="P61" s="4">
        <v>32</v>
      </c>
      <c r="Q61" t="s">
        <v>161</v>
      </c>
      <c r="R61" s="4">
        <v>99400</v>
      </c>
      <c r="S61" s="4" t="s">
        <v>291</v>
      </c>
      <c r="W61" s="5" t="s">
        <v>182</v>
      </c>
      <c r="Y61" s="4" t="s">
        <v>189</v>
      </c>
      <c r="AB61" s="6"/>
      <c r="AF61" s="7" t="s">
        <v>293</v>
      </c>
      <c r="AG61" s="3">
        <v>43474</v>
      </c>
      <c r="AH61" s="3">
        <v>43474</v>
      </c>
      <c r="AI61" s="7" t="s">
        <v>292</v>
      </c>
    </row>
    <row r="62" spans="1:35" x14ac:dyDescent="0.25">
      <c r="A62" s="2">
        <v>2018</v>
      </c>
      <c r="B62" s="3">
        <v>43282</v>
      </c>
      <c r="C62" s="3">
        <v>43465</v>
      </c>
      <c r="D62" s="4" t="s">
        <v>227</v>
      </c>
      <c r="E62" s="4" t="s">
        <v>247</v>
      </c>
      <c r="F62" s="4" t="s">
        <v>92</v>
      </c>
      <c r="G62" s="5" t="s">
        <v>280</v>
      </c>
      <c r="J62" t="s">
        <v>133</v>
      </c>
      <c r="K62" s="4" t="s">
        <v>286</v>
      </c>
      <c r="L62" s="4">
        <v>1</v>
      </c>
      <c r="M62" s="4" t="s">
        <v>286</v>
      </c>
      <c r="N62" s="4">
        <v>31</v>
      </c>
      <c r="O62" s="4" t="s">
        <v>286</v>
      </c>
      <c r="P62" s="4">
        <v>32</v>
      </c>
      <c r="Q62" t="s">
        <v>161</v>
      </c>
      <c r="R62" s="4">
        <v>99400</v>
      </c>
      <c r="S62" s="4" t="s">
        <v>291</v>
      </c>
      <c r="W62" s="5" t="s">
        <v>182</v>
      </c>
      <c r="Y62" s="4" t="s">
        <v>189</v>
      </c>
      <c r="AB62" s="6"/>
      <c r="AF62" s="7" t="s">
        <v>293</v>
      </c>
      <c r="AG62" s="3">
        <v>43474</v>
      </c>
      <c r="AH62" s="3">
        <v>43474</v>
      </c>
      <c r="AI62" s="7" t="s">
        <v>292</v>
      </c>
    </row>
    <row r="63" spans="1:35" x14ac:dyDescent="0.25">
      <c r="A63" s="2">
        <v>2018</v>
      </c>
      <c r="B63" s="3">
        <v>43282</v>
      </c>
      <c r="C63" s="3">
        <v>43465</v>
      </c>
      <c r="D63" s="4" t="s">
        <v>240</v>
      </c>
      <c r="E63" s="4" t="s">
        <v>247</v>
      </c>
      <c r="F63" s="4" t="s">
        <v>92</v>
      </c>
      <c r="G63" s="5" t="s">
        <v>280</v>
      </c>
      <c r="J63" t="s">
        <v>133</v>
      </c>
      <c r="K63" s="4" t="s">
        <v>286</v>
      </c>
      <c r="L63" s="4">
        <v>1</v>
      </c>
      <c r="M63" s="4" t="s">
        <v>286</v>
      </c>
      <c r="N63" s="4">
        <v>31</v>
      </c>
      <c r="O63" s="4" t="s">
        <v>286</v>
      </c>
      <c r="P63" s="4">
        <v>32</v>
      </c>
      <c r="Q63" t="s">
        <v>161</v>
      </c>
      <c r="R63" s="4">
        <v>99400</v>
      </c>
      <c r="S63" s="4" t="s">
        <v>291</v>
      </c>
      <c r="W63" s="5" t="s">
        <v>182</v>
      </c>
      <c r="Y63" s="4" t="s">
        <v>188</v>
      </c>
      <c r="AB63" s="6"/>
      <c r="AF63" s="7" t="s">
        <v>293</v>
      </c>
      <c r="AG63" s="3">
        <v>43474</v>
      </c>
      <c r="AH63" s="3">
        <v>43474</v>
      </c>
      <c r="AI63" s="7" t="s">
        <v>292</v>
      </c>
    </row>
    <row r="64" spans="1:35" x14ac:dyDescent="0.25">
      <c r="A64" s="2">
        <v>2018</v>
      </c>
      <c r="B64" s="3">
        <v>43282</v>
      </c>
      <c r="C64" s="3">
        <v>43465</v>
      </c>
      <c r="D64" s="4" t="s">
        <v>237</v>
      </c>
      <c r="E64" s="4" t="s">
        <v>247</v>
      </c>
      <c r="F64" s="4" t="s">
        <v>92</v>
      </c>
      <c r="G64" s="5" t="s">
        <v>279</v>
      </c>
      <c r="J64" t="s">
        <v>133</v>
      </c>
      <c r="K64" s="4" t="s">
        <v>286</v>
      </c>
      <c r="L64" s="4">
        <v>1</v>
      </c>
      <c r="M64" s="4" t="s">
        <v>286</v>
      </c>
      <c r="N64" s="4">
        <v>31</v>
      </c>
      <c r="O64" s="4" t="s">
        <v>286</v>
      </c>
      <c r="P64" s="4">
        <v>32</v>
      </c>
      <c r="Q64" t="s">
        <v>161</v>
      </c>
      <c r="R64" s="4">
        <v>99400</v>
      </c>
      <c r="S64" s="4" t="s">
        <v>291</v>
      </c>
      <c r="W64" s="5" t="s">
        <v>182</v>
      </c>
      <c r="Y64" s="4" t="s">
        <v>189</v>
      </c>
      <c r="AB64" s="6"/>
      <c r="AF64" s="7" t="s">
        <v>293</v>
      </c>
      <c r="AG64" s="3">
        <v>43474</v>
      </c>
      <c r="AH64" s="3">
        <v>43474</v>
      </c>
      <c r="AI64" s="7" t="s">
        <v>292</v>
      </c>
    </row>
    <row r="65" spans="1:35" x14ac:dyDescent="0.25">
      <c r="A65" s="2">
        <v>2018</v>
      </c>
      <c r="B65" s="3">
        <v>43282</v>
      </c>
      <c r="C65" s="3">
        <v>43465</v>
      </c>
      <c r="D65" s="4" t="s">
        <v>237</v>
      </c>
      <c r="E65" s="4" t="s">
        <v>247</v>
      </c>
      <c r="F65" s="4" t="s">
        <v>92</v>
      </c>
      <c r="G65" s="5" t="s">
        <v>281</v>
      </c>
      <c r="J65" t="s">
        <v>133</v>
      </c>
      <c r="K65" s="4" t="s">
        <v>286</v>
      </c>
      <c r="L65" s="4">
        <v>1</v>
      </c>
      <c r="M65" s="4" t="s">
        <v>286</v>
      </c>
      <c r="N65" s="4">
        <v>31</v>
      </c>
      <c r="O65" s="4" t="s">
        <v>286</v>
      </c>
      <c r="P65" s="4">
        <v>32</v>
      </c>
      <c r="Q65" t="s">
        <v>161</v>
      </c>
      <c r="R65" s="4">
        <v>99400</v>
      </c>
      <c r="S65" s="4" t="s">
        <v>291</v>
      </c>
      <c r="W65" s="5" t="s">
        <v>182</v>
      </c>
      <c r="Y65" s="4" t="s">
        <v>189</v>
      </c>
      <c r="AB65" s="6"/>
      <c r="AF65" s="7" t="s">
        <v>293</v>
      </c>
      <c r="AG65" s="3">
        <v>43474</v>
      </c>
      <c r="AH65" s="3">
        <v>43474</v>
      </c>
      <c r="AI65" s="7" t="s">
        <v>292</v>
      </c>
    </row>
    <row r="66" spans="1:35" x14ac:dyDescent="0.25">
      <c r="A66" s="2">
        <v>2018</v>
      </c>
      <c r="B66" s="3">
        <v>43282</v>
      </c>
      <c r="C66" s="3">
        <v>43465</v>
      </c>
      <c r="D66" s="4" t="s">
        <v>237</v>
      </c>
      <c r="E66" s="4" t="s">
        <v>247</v>
      </c>
      <c r="F66" s="4" t="s">
        <v>92</v>
      </c>
      <c r="G66" s="5" t="s">
        <v>279</v>
      </c>
      <c r="J66" t="s">
        <v>133</v>
      </c>
      <c r="K66" s="4" t="s">
        <v>286</v>
      </c>
      <c r="L66" s="4">
        <v>1</v>
      </c>
      <c r="M66" s="4" t="s">
        <v>286</v>
      </c>
      <c r="N66" s="4">
        <v>31</v>
      </c>
      <c r="O66" s="4" t="s">
        <v>286</v>
      </c>
      <c r="P66" s="4">
        <v>32</v>
      </c>
      <c r="Q66" t="s">
        <v>161</v>
      </c>
      <c r="R66" s="4">
        <v>99400</v>
      </c>
      <c r="S66" s="4" t="s">
        <v>291</v>
      </c>
      <c r="W66" s="5" t="s">
        <v>182</v>
      </c>
      <c r="Y66" s="4" t="s">
        <v>189</v>
      </c>
      <c r="AB66" s="6"/>
      <c r="AF66" s="7" t="s">
        <v>293</v>
      </c>
      <c r="AG66" s="3">
        <v>43474</v>
      </c>
      <c r="AH66" s="3">
        <v>43474</v>
      </c>
      <c r="AI66" s="7" t="s">
        <v>292</v>
      </c>
    </row>
    <row r="67" spans="1:35" x14ac:dyDescent="0.25">
      <c r="A67" s="2">
        <v>2018</v>
      </c>
      <c r="B67" s="3">
        <v>43282</v>
      </c>
      <c r="C67" s="3">
        <v>43465</v>
      </c>
      <c r="D67" s="4" t="s">
        <v>241</v>
      </c>
      <c r="E67" s="4" t="s">
        <v>247</v>
      </c>
      <c r="F67" s="4" t="s">
        <v>92</v>
      </c>
      <c r="G67" s="5" t="s">
        <v>268</v>
      </c>
      <c r="J67" t="s">
        <v>133</v>
      </c>
      <c r="K67" s="4" t="s">
        <v>286</v>
      </c>
      <c r="L67" s="4">
        <v>1</v>
      </c>
      <c r="M67" s="4" t="s">
        <v>286</v>
      </c>
      <c r="N67" s="4">
        <v>31</v>
      </c>
      <c r="O67" s="4" t="s">
        <v>286</v>
      </c>
      <c r="P67" s="4">
        <v>32</v>
      </c>
      <c r="Q67" t="s">
        <v>161</v>
      </c>
      <c r="R67" s="4">
        <v>99400</v>
      </c>
      <c r="S67" s="4" t="s">
        <v>291</v>
      </c>
      <c r="W67" s="5" t="s">
        <v>182</v>
      </c>
      <c r="Y67" s="4" t="s">
        <v>189</v>
      </c>
      <c r="AB67" s="6"/>
      <c r="AF67" s="7" t="s">
        <v>293</v>
      </c>
      <c r="AG67" s="3">
        <v>43474</v>
      </c>
      <c r="AH67" s="3">
        <v>43474</v>
      </c>
      <c r="AI67" s="7" t="s">
        <v>292</v>
      </c>
    </row>
    <row r="68" spans="1:35" x14ac:dyDescent="0.25">
      <c r="A68" s="2">
        <v>2018</v>
      </c>
      <c r="B68" s="3">
        <v>43282</v>
      </c>
      <c r="C68" s="3">
        <v>43465</v>
      </c>
      <c r="D68" s="4" t="s">
        <v>237</v>
      </c>
      <c r="E68" s="4" t="s">
        <v>247</v>
      </c>
      <c r="F68" s="4" t="s">
        <v>104</v>
      </c>
      <c r="G68" s="5" t="s">
        <v>282</v>
      </c>
      <c r="J68" t="s">
        <v>133</v>
      </c>
      <c r="K68" s="4" t="s">
        <v>286</v>
      </c>
      <c r="L68" s="4">
        <v>1</v>
      </c>
      <c r="M68" s="4" t="s">
        <v>286</v>
      </c>
      <c r="N68" s="4">
        <v>31</v>
      </c>
      <c r="O68" s="4" t="s">
        <v>286</v>
      </c>
      <c r="P68" s="4">
        <v>32</v>
      </c>
      <c r="Q68" t="s">
        <v>161</v>
      </c>
      <c r="R68" s="4">
        <v>99400</v>
      </c>
      <c r="S68" s="4" t="s">
        <v>291</v>
      </c>
      <c r="W68" s="5" t="s">
        <v>182</v>
      </c>
      <c r="Y68" s="4" t="s">
        <v>189</v>
      </c>
      <c r="AB68" s="6"/>
      <c r="AF68" s="7" t="s">
        <v>293</v>
      </c>
      <c r="AG68" s="3">
        <v>43474</v>
      </c>
      <c r="AH68" s="3">
        <v>43474</v>
      </c>
      <c r="AI68" s="7" t="s">
        <v>292</v>
      </c>
    </row>
    <row r="69" spans="1:35" x14ac:dyDescent="0.25">
      <c r="A69" s="2">
        <v>2018</v>
      </c>
      <c r="B69" s="3">
        <v>43282</v>
      </c>
      <c r="C69" s="3">
        <v>43465</v>
      </c>
      <c r="D69" s="4" t="s">
        <v>242</v>
      </c>
      <c r="E69" s="4" t="s">
        <v>247</v>
      </c>
      <c r="F69" s="4" t="s">
        <v>92</v>
      </c>
      <c r="G69" s="5" t="s">
        <v>268</v>
      </c>
      <c r="J69" t="s">
        <v>133</v>
      </c>
      <c r="K69" s="4" t="s">
        <v>289</v>
      </c>
      <c r="L69" s="4">
        <v>99</v>
      </c>
      <c r="M69" s="4" t="s">
        <v>289</v>
      </c>
      <c r="N69" s="4">
        <v>31</v>
      </c>
      <c r="O69" s="4" t="s">
        <v>286</v>
      </c>
      <c r="P69" s="4">
        <v>32</v>
      </c>
      <c r="Q69" t="s">
        <v>161</v>
      </c>
      <c r="R69" s="4">
        <v>99420</v>
      </c>
      <c r="S69" s="4" t="s">
        <v>291</v>
      </c>
      <c r="W69" s="5" t="s">
        <v>183</v>
      </c>
      <c r="Y69" s="4" t="s">
        <v>189</v>
      </c>
      <c r="AB69" s="6"/>
      <c r="AF69" s="7" t="s">
        <v>293</v>
      </c>
      <c r="AG69" s="3">
        <v>43474</v>
      </c>
      <c r="AH69" s="3">
        <v>43474</v>
      </c>
      <c r="AI69" s="7" t="s">
        <v>292</v>
      </c>
    </row>
    <row r="70" spans="1:35" x14ac:dyDescent="0.25">
      <c r="A70" s="2">
        <v>2018</v>
      </c>
      <c r="B70" s="3">
        <v>43282</v>
      </c>
      <c r="C70" s="3">
        <v>43465</v>
      </c>
      <c r="D70" s="4" t="s">
        <v>243</v>
      </c>
      <c r="E70" s="4" t="s">
        <v>247</v>
      </c>
      <c r="F70" s="4" t="s">
        <v>104</v>
      </c>
      <c r="G70" s="5" t="s">
        <v>283</v>
      </c>
      <c r="J70" t="s">
        <v>133</v>
      </c>
      <c r="K70" s="4" t="s">
        <v>286</v>
      </c>
      <c r="L70" s="4">
        <v>1</v>
      </c>
      <c r="M70" s="4" t="s">
        <v>286</v>
      </c>
      <c r="N70" s="4">
        <v>31</v>
      </c>
      <c r="O70" s="4" t="s">
        <v>286</v>
      </c>
      <c r="P70" s="4">
        <v>32</v>
      </c>
      <c r="Q70" t="s">
        <v>161</v>
      </c>
      <c r="R70" s="4">
        <v>99400</v>
      </c>
      <c r="S70" s="4" t="s">
        <v>291</v>
      </c>
      <c r="W70" s="5" t="s">
        <v>182</v>
      </c>
      <c r="Y70" s="4" t="s">
        <v>189</v>
      </c>
      <c r="AB70" s="6"/>
      <c r="AF70" s="7" t="s">
        <v>293</v>
      </c>
      <c r="AG70" s="3">
        <v>43474</v>
      </c>
      <c r="AH70" s="3">
        <v>43474</v>
      </c>
      <c r="AI70" s="7" t="s">
        <v>292</v>
      </c>
    </row>
    <row r="71" spans="1:35" x14ac:dyDescent="0.25">
      <c r="A71" s="2">
        <v>2018</v>
      </c>
      <c r="B71" s="3">
        <v>43282</v>
      </c>
      <c r="C71" s="3">
        <v>43465</v>
      </c>
      <c r="D71" s="4" t="s">
        <v>237</v>
      </c>
      <c r="E71" s="4" t="s">
        <v>247</v>
      </c>
      <c r="F71" s="4" t="s">
        <v>92</v>
      </c>
      <c r="G71" s="5" t="s">
        <v>284</v>
      </c>
      <c r="J71" t="s">
        <v>133</v>
      </c>
      <c r="K71" s="4" t="s">
        <v>286</v>
      </c>
      <c r="L71" s="4">
        <v>1</v>
      </c>
      <c r="M71" s="4" t="s">
        <v>286</v>
      </c>
      <c r="N71" s="4">
        <v>31</v>
      </c>
      <c r="O71" s="4" t="s">
        <v>286</v>
      </c>
      <c r="P71" s="4">
        <v>32</v>
      </c>
      <c r="Q71" t="s">
        <v>161</v>
      </c>
      <c r="R71" s="4">
        <v>99400</v>
      </c>
      <c r="S71" s="4" t="s">
        <v>291</v>
      </c>
      <c r="W71" s="5" t="s">
        <v>182</v>
      </c>
      <c r="Y71" s="4" t="s">
        <v>189</v>
      </c>
      <c r="AB71" s="6"/>
      <c r="AF71" s="7" t="s">
        <v>293</v>
      </c>
      <c r="AG71" s="3">
        <v>43474</v>
      </c>
      <c r="AH71" s="3">
        <v>43474</v>
      </c>
      <c r="AI71" s="7" t="s">
        <v>292</v>
      </c>
    </row>
    <row r="72" spans="1:35" x14ac:dyDescent="0.25">
      <c r="A72" s="2">
        <v>2018</v>
      </c>
      <c r="B72" s="3">
        <v>43282</v>
      </c>
      <c r="C72" s="3">
        <v>43465</v>
      </c>
      <c r="D72" s="4" t="s">
        <v>244</v>
      </c>
      <c r="E72" s="5" t="s">
        <v>253</v>
      </c>
      <c r="F72" s="4" t="s">
        <v>92</v>
      </c>
      <c r="G72" s="5" t="s">
        <v>264</v>
      </c>
      <c r="J72" t="s">
        <v>133</v>
      </c>
      <c r="K72" s="4" t="s">
        <v>286</v>
      </c>
      <c r="L72" s="4">
        <v>1</v>
      </c>
      <c r="M72" s="4" t="s">
        <v>286</v>
      </c>
      <c r="N72" s="4">
        <v>31</v>
      </c>
      <c r="O72" s="4" t="s">
        <v>286</v>
      </c>
      <c r="P72" s="4">
        <v>32</v>
      </c>
      <c r="Q72" t="s">
        <v>161</v>
      </c>
      <c r="R72" s="4">
        <v>99400</v>
      </c>
      <c r="S72" s="4" t="s">
        <v>291</v>
      </c>
      <c r="W72" s="5" t="s">
        <v>182</v>
      </c>
      <c r="Y72" s="4" t="s">
        <v>189</v>
      </c>
      <c r="AB72" s="6"/>
      <c r="AF72" s="7" t="s">
        <v>293</v>
      </c>
      <c r="AG72" s="3">
        <v>43474</v>
      </c>
      <c r="AH72" s="3">
        <v>43474</v>
      </c>
      <c r="AI72" s="7" t="s">
        <v>292</v>
      </c>
    </row>
    <row r="73" spans="1:35" x14ac:dyDescent="0.25">
      <c r="A73" s="2">
        <v>2018</v>
      </c>
      <c r="B73" s="3">
        <v>43282</v>
      </c>
      <c r="C73" s="3">
        <v>43465</v>
      </c>
      <c r="D73" s="4" t="s">
        <v>245</v>
      </c>
      <c r="E73" s="4" t="s">
        <v>254</v>
      </c>
      <c r="F73" s="4" t="s">
        <v>92</v>
      </c>
      <c r="G73" s="5" t="s">
        <v>285</v>
      </c>
      <c r="J73" t="s">
        <v>133</v>
      </c>
      <c r="K73" s="4" t="s">
        <v>286</v>
      </c>
      <c r="L73" s="4">
        <v>1</v>
      </c>
      <c r="M73" s="4" t="s">
        <v>286</v>
      </c>
      <c r="N73" s="4">
        <v>31</v>
      </c>
      <c r="O73" s="4" t="s">
        <v>286</v>
      </c>
      <c r="P73" s="4">
        <v>32</v>
      </c>
      <c r="Q73" t="s">
        <v>161</v>
      </c>
      <c r="R73" s="4">
        <v>99400</v>
      </c>
      <c r="S73" s="4" t="s">
        <v>291</v>
      </c>
      <c r="W73" s="5" t="s">
        <v>182</v>
      </c>
      <c r="Y73" s="4" t="s">
        <v>189</v>
      </c>
      <c r="AB73" s="6"/>
      <c r="AF73" s="7" t="s">
        <v>293</v>
      </c>
      <c r="AG73" s="3">
        <v>43474</v>
      </c>
      <c r="AH73" s="3">
        <v>43474</v>
      </c>
      <c r="AI73" s="7" t="s">
        <v>292</v>
      </c>
    </row>
    <row r="74" spans="1:35" x14ac:dyDescent="0.25">
      <c r="A74" s="2">
        <v>2018</v>
      </c>
      <c r="B74" s="3">
        <v>43282</v>
      </c>
      <c r="C74" s="3">
        <v>43465</v>
      </c>
      <c r="D74" s="4" t="s">
        <v>246</v>
      </c>
      <c r="E74" s="4" t="s">
        <v>247</v>
      </c>
      <c r="F74" s="4" t="s">
        <v>104</v>
      </c>
      <c r="G74" s="5" t="s">
        <v>268</v>
      </c>
      <c r="J74" t="s">
        <v>133</v>
      </c>
      <c r="K74" s="4" t="s">
        <v>290</v>
      </c>
      <c r="L74" s="4">
        <v>19</v>
      </c>
      <c r="M74" s="4" t="s">
        <v>290</v>
      </c>
      <c r="N74" s="4">
        <v>31</v>
      </c>
      <c r="O74" s="4" t="s">
        <v>286</v>
      </c>
      <c r="P74" s="4">
        <v>32</v>
      </c>
      <c r="Q74" t="s">
        <v>161</v>
      </c>
      <c r="R74" s="4">
        <v>99400</v>
      </c>
      <c r="S74" s="4" t="s">
        <v>291</v>
      </c>
      <c r="W74" s="5" t="s">
        <v>183</v>
      </c>
      <c r="Y74" s="4" t="s">
        <v>189</v>
      </c>
      <c r="AB74" s="6"/>
      <c r="AF74" s="7" t="s">
        <v>293</v>
      </c>
      <c r="AG74" s="3">
        <v>43474</v>
      </c>
      <c r="AH74" s="3">
        <v>43474</v>
      </c>
      <c r="AI74" s="7" t="s">
        <v>292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W8:W74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F75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75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75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2018-10-11T18:08:48Z</dcterms:created>
  <dcterms:modified xsi:type="dcterms:W3CDTF">2019-01-28T19:33:37Z</dcterms:modified>
</cp:coreProperties>
</file>