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<sst xmlns="http://schemas.openxmlformats.org/spreadsheetml/2006/main" count="2100" uniqueCount="373">
  <si>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</si>
  <si>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</si>
  <si>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</si>
  <si>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</si>
  <si>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</si>
  <si>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</si>
  <si>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</si>
  <si>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</si>
  <si>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</si>
  <si>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</si>
  <si>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</si>
  <si>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</si>
  <si>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</si>
  <si>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</si>
  <si>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</si>
  <si>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</si>
  <si>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</si>
  <si>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</si>
  <si>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</si>
  <si>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</si>
  <si>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</si>
  <si>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</si>
  <si>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</si>
  <si>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</si>
  <si>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</si>
  <si>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</si>
  <si>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</si>
  <si>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</si>
  <si>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</si>
  <si>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</si>
  <si>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</si>
  <si>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</si>
  <si>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</si>
  <si>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</si>
  <si>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</si>
  <si>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</si>
  <si>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</si>
  <si>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</si>
  <si>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</si>
  <si>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</si>
  <si>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</si>
  <si>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</si>
  <si>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</si>
  <si>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</si>
  <si>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</si>
  <si>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</si>
  <si>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</si>
  <si>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</si>
  <si>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</si>
  <si>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</si>
  <si>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</si>
  <si>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</si>
  <si>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</si>
  <si>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</si>
  <si>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</si>
  <si>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</si>
  <si>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</si>
  <si>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</si>
  <si>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</si>
  <si>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</si>
  <si>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</si>
  <si>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</si>
  <si>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</si>
  <si>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</si>
  <si>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</si>
  <si>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</si>
  <si>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</si>
  <si>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</si>
  <si>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</si>
  <si>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</si>
  <si>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</si>
  <si>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</si>
  <si>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</si>
  <si>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</si>
  <si>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</si>
  <si>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</si>
  <si>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</si>
  <si>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</si>
  <si>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</si>
  <si>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</si>
  <si>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</si>
  <si>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</si>
  <si>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</si>
  <si>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</si>
  <si>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</si>
  <si>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</si>
  <si>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</si>
  <si>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</si>
  <si>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</si>
  <si>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</si>
  <si>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</si>
  <si>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</si>
  <si>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</si>
  <si>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</si>
  <si>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</si>
  <si>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</si>
  <si>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</si>
  <si>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</si>
  <si>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</si>
  <si>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</si>
  <si>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</si>
  <si>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</si>
  <si>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</si>
  <si>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</si>
  <si>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</si>
  <si>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</si>
  <si>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</si>
  <si>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</si>
  <si>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</si>
  <si>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</si>
  <si>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</si>
  <si>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</si>
  <si>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</si>
  <si>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</si>
  <si>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SM</t>
  </si>
  <si>
    <t>México</t>
  </si>
  <si>
    <t>Zacatecas</t>
  </si>
  <si>
    <t>Zacatecas, Zac</t>
  </si>
  <si>
    <t>Monte Escobedo, Zac</t>
  </si>
  <si>
    <t>Pago de viaticos estatales</t>
  </si>
  <si>
    <t>Tesoreria Municipal</t>
  </si>
  <si>
    <t>ET</t>
  </si>
  <si>
    <t>PM</t>
  </si>
  <si>
    <t>DDES</t>
  </si>
  <si>
    <t>EM</t>
  </si>
  <si>
    <t>EI</t>
  </si>
  <si>
    <t>CH2</t>
  </si>
  <si>
    <t>AA</t>
  </si>
  <si>
    <t>AAD</t>
  </si>
  <si>
    <t>R</t>
  </si>
  <si>
    <t>ADM</t>
  </si>
  <si>
    <t>Unidad de Transparencia</t>
  </si>
  <si>
    <t>Presidente Municipal</t>
  </si>
  <si>
    <t>Director de Desarrollo</t>
  </si>
  <si>
    <t>Encargada del Instituto de la Mujer Monteescobedense</t>
  </si>
  <si>
    <t>Sindica Municipal</t>
  </si>
  <si>
    <t>Encargada del INAPAM</t>
  </si>
  <si>
    <t xml:space="preserve">Chofer </t>
  </si>
  <si>
    <t>Encargada de la Biblioteca</t>
  </si>
  <si>
    <t>Auxiliar de Desarrollo</t>
  </si>
  <si>
    <t>Regidora</t>
  </si>
  <si>
    <t>Auxiliar del Dif Municipal</t>
  </si>
  <si>
    <t>Transparencia</t>
  </si>
  <si>
    <t>H. Ayuntamiento</t>
  </si>
  <si>
    <t>Desarrollo Económico y Social</t>
  </si>
  <si>
    <t>Instituto de la Mujer Monteescobedense</t>
  </si>
  <si>
    <t>Sindicatura</t>
  </si>
  <si>
    <t>Inapam</t>
  </si>
  <si>
    <t>Secretaria</t>
  </si>
  <si>
    <t>Biblioteca Pública</t>
  </si>
  <si>
    <t>Dif Municipal</t>
  </si>
  <si>
    <t xml:space="preserve">Raúl </t>
  </si>
  <si>
    <t>Torres</t>
  </si>
  <si>
    <t>Mercado</t>
  </si>
  <si>
    <t>Ramiro</t>
  </si>
  <si>
    <t>Sánchez</t>
  </si>
  <si>
    <t xml:space="preserve">Manuel </t>
  </si>
  <si>
    <t>Acosta</t>
  </si>
  <si>
    <t>Galván</t>
  </si>
  <si>
    <t>Diana María</t>
  </si>
  <si>
    <t>Márquez</t>
  </si>
  <si>
    <t>Maria del Carmen</t>
  </si>
  <si>
    <t xml:space="preserve">Berúmen </t>
  </si>
  <si>
    <t>Bañuelos</t>
  </si>
  <si>
    <t>Ma. De Los Ángeles</t>
  </si>
  <si>
    <t>Ulloa</t>
  </si>
  <si>
    <t xml:space="preserve">José Rosario </t>
  </si>
  <si>
    <t>Reyes</t>
  </si>
  <si>
    <t>Lorena</t>
  </si>
  <si>
    <t>Orquiz</t>
  </si>
  <si>
    <t xml:space="preserve">Maytorena </t>
  </si>
  <si>
    <t>Laura Elena</t>
  </si>
  <si>
    <t>Huizar</t>
  </si>
  <si>
    <t>Adriana Carolina</t>
  </si>
  <si>
    <t xml:space="preserve">Blanco </t>
  </si>
  <si>
    <t xml:space="preserve">Antonio </t>
  </si>
  <si>
    <t>López</t>
  </si>
  <si>
    <t>Caldera</t>
  </si>
  <si>
    <t>Capacitación regional del izai</t>
  </si>
  <si>
    <t>Reunión de seguridad en Momax</t>
  </si>
  <si>
    <t>Entrega de informes fondo iii, iv y otros prog</t>
  </si>
  <si>
    <t>Reunión sobre reglas de operación 3x1</t>
  </si>
  <si>
    <t>Entrega de inf. De fondo de infraestructura social</t>
  </si>
  <si>
    <t>Informes y entrega docs., templo parroquial</t>
  </si>
  <si>
    <t>Reunión en la semujer para encargadas de mpios</t>
  </si>
  <si>
    <t>Convenio para firma en la secretaria del migrante</t>
  </si>
  <si>
    <t>Entrega de cheques y apoyos a repatriados 2018</t>
  </si>
  <si>
    <t>Firma de contrato con migrantes e informe del srio. De la secretaria del migrante</t>
  </si>
  <si>
    <t>Capacitación en la Secretaria de Finanzas</t>
  </si>
  <si>
    <t>Firma de convenio SEDUVOT</t>
  </si>
  <si>
    <t>Atender audiencia en el juzgado de control</t>
  </si>
  <si>
    <t>Solicitud de cancelacion de ctas en BBVA</t>
  </si>
  <si>
    <t>Entrega de informe de INAPAM</t>
  </si>
  <si>
    <t>Inapam a solicitar targetas y formatos del insen</t>
  </si>
  <si>
    <t>Varias dependencias a entregar documentación</t>
  </si>
  <si>
    <t>Traslado de compañeros a reunión de sipinna y a la zona militar</t>
  </si>
  <si>
    <t>Entrega de docs. A varias dependencias</t>
  </si>
  <si>
    <t>Entrega de docs. A varias dependencias y BBVA</t>
  </si>
  <si>
    <t>Apoyo de traslado al hospital gral en Jerez y zac</t>
  </si>
  <si>
    <t>Traslado de 2 alumnos al CREE</t>
  </si>
  <si>
    <t>Taller de bibliotecarias</t>
  </si>
  <si>
    <t>Entrega de informes en la ASE</t>
  </si>
  <si>
    <t>Entrega de informes mensuales al INAPAM</t>
  </si>
  <si>
    <t>Reunión con Dip. Federal para solic. Recursos mpio</t>
  </si>
  <si>
    <t>Reunión y capacitacion a dir. Del immme</t>
  </si>
  <si>
    <t>Entrega de documentación al IAIPD</t>
  </si>
  <si>
    <t>Sedif a capacitación programa Acoso Escolar</t>
  </si>
  <si>
    <t>Asistencia al CREE</t>
  </si>
  <si>
    <t>Jerez de Garcias Salinas, Zac.</t>
  </si>
  <si>
    <t>Momax, Zac.</t>
  </si>
  <si>
    <t>Zacatecas, Zac.</t>
  </si>
  <si>
    <t>Guadalupe, Zac.</t>
  </si>
  <si>
    <t>Cd. De México</t>
  </si>
  <si>
    <t>Pago de viaticos nacionales</t>
  </si>
  <si>
    <t>CH1</t>
  </si>
  <si>
    <t>EIN</t>
  </si>
  <si>
    <t>Chofer de Secretaria Mpal</t>
  </si>
  <si>
    <t>Encargada de inapam</t>
  </si>
  <si>
    <t>Secretaria de Gob</t>
  </si>
  <si>
    <t>Jorge</t>
  </si>
  <si>
    <t xml:space="preserve">Vázquez </t>
  </si>
  <si>
    <t>Muguerza</t>
  </si>
  <si>
    <t>Ma. Del Carmen</t>
  </si>
  <si>
    <t>Traslado a personas al centro de atn a la violencia fam</t>
  </si>
  <si>
    <t>Traslado a 2 p al hospital de calera</t>
  </si>
  <si>
    <t xml:space="preserve">Entrega de doc a varias dependencias </t>
  </si>
  <si>
    <t>imprenta geminis recoger cosas, y entrega de doc a registro civil</t>
  </si>
  <si>
    <t>traslado de dos personas al reclusorio en cieneguillas</t>
  </si>
  <si>
    <t>Levar doc a la ASE y traslado de personas al centro de salud</t>
  </si>
  <si>
    <t>Llevar al contralor al ecoparque y llevar doc a dif dep</t>
  </si>
  <si>
    <t>Llevar a personas a odontologia y al consejo estat de seg pub</t>
  </si>
  <si>
    <t>Llevar personal de predial a curso de la sefin</t>
  </si>
  <si>
    <t>Traslado de personal a procuraduria gral y llevar doc a dif dep</t>
  </si>
  <si>
    <t>Traslado de personas a la esc. De odontopediatria</t>
  </si>
  <si>
    <t>Llevar documentos a varias dependecias</t>
  </si>
  <si>
    <t>Traslado de dos personas al hospital calera y ent. Doc a la ase y legislatura</t>
  </si>
  <si>
    <t>Traslado de dos personas al hosp gral jerez</t>
  </si>
  <si>
    <t>Traslado de dos personas a la procuraduria gral de just.</t>
  </si>
  <si>
    <t>Llevar a la juez y acompañante a la dir de registro civ y ase</t>
  </si>
  <si>
    <t>Llevar documentacion a varias dependencias gubernamentales</t>
  </si>
  <si>
    <t>Llevar personas a la ASE y llevar docs al INAH</t>
  </si>
  <si>
    <t>Encuentro estatal de jueces comunitarios</t>
  </si>
  <si>
    <t>Entregar invitaciones a varias dependencias gub</t>
  </si>
  <si>
    <t>Central de refacciones a recoger unas partes de obras p</t>
  </si>
  <si>
    <t>Llevar doc a varias dep y tras la 2 comp a capacitacion pash y rft</t>
  </si>
  <si>
    <t>Llevar carro oficial a realizar el servicio</t>
  </si>
  <si>
    <t>Reunión</t>
  </si>
  <si>
    <t>Capacitación de inapam y entrega de informes</t>
  </si>
  <si>
    <t>Curso de capacitacion a la SEFIN</t>
  </si>
  <si>
    <t>Cieneguillas, Zac.</t>
  </si>
  <si>
    <t>Fresnillo, Zacatecas</t>
  </si>
  <si>
    <t>EIM</t>
  </si>
  <si>
    <t>Auxiliar Dif Municipal</t>
  </si>
  <si>
    <t>Encargada Instituto mujer</t>
  </si>
  <si>
    <t xml:space="preserve">Regidor </t>
  </si>
  <si>
    <t>Secretaria Mpal</t>
  </si>
  <si>
    <t>IMMME</t>
  </si>
  <si>
    <t>Fellipe</t>
  </si>
  <si>
    <t>Esparza</t>
  </si>
  <si>
    <t>Robles</t>
  </si>
  <si>
    <t>Erik</t>
  </si>
  <si>
    <t>Sáenz</t>
  </si>
  <si>
    <t>Traslado de alumnos del CAM a casa de la cultura</t>
  </si>
  <si>
    <t>XIX Sesión ordinaria del sistema estat contra la violencia de la mujer</t>
  </si>
  <si>
    <t>Llevar a zac aun compañero y entrega de doc en varias dep</t>
  </si>
  <si>
    <t>Entrega de doc al inegi y registro civil</t>
  </si>
  <si>
    <t>Entrega de documentos a varias dependencias</t>
  </si>
  <si>
    <t>Llevar documentos a la ASE, Función pub y sria del migrante</t>
  </si>
  <si>
    <t>Entrega de documentos inapam</t>
  </si>
  <si>
    <t>Reunión en el impi y la secretaria de economia</t>
  </si>
  <si>
    <t>Llevar personas a Jerez y a Guadalupe al Hosp.</t>
  </si>
  <si>
    <t>Llevar doc a varias dependencias</t>
  </si>
  <si>
    <t>Centro de salud mental, llevar a una persona y acomp</t>
  </si>
  <si>
    <t>Traslado de dos personas a la sria del migrante</t>
  </si>
  <si>
    <t>Firma de documentos en la plaza bicentenario</t>
  </si>
  <si>
    <t>Llevar documentos a la legistaltura</t>
  </si>
  <si>
    <t>Llevar documentos a varias  y BBVA Banca de Gob</t>
  </si>
  <si>
    <t>Llevar documentos a la secampo</t>
  </si>
  <si>
    <t>ASE, UAZ, INEGI, CONAGUA Y CD GOB.</t>
  </si>
  <si>
    <t>Llevar documentos a Cd. Administrativa</t>
  </si>
  <si>
    <t>Llevar a personal a capacitacion de predial</t>
  </si>
  <si>
    <t>Cd. Administrativa, llevar documentos</t>
  </si>
  <si>
    <t>BBVA Banca de Gobierno</t>
  </si>
  <si>
    <t>Imss y refaccionarias la central a recoger partes</t>
  </si>
  <si>
    <t>Firma de convenio FISE</t>
  </si>
  <si>
    <t>Entrega de expedientes en la CEID</t>
  </si>
  <si>
    <t>Reunion</t>
  </si>
  <si>
    <t>Calera de Victor Rosales, Zac.</t>
  </si>
  <si>
    <t>http://monteescobedo.gob.mx/transparencia/archivos/1563220454.pdf</t>
  </si>
  <si>
    <t>http://monteescobedo.gob.mx/transparencia/archivos/1563220843.pdf</t>
  </si>
  <si>
    <t>http://monteescobedo.gob.mx/transparencia/archivos/1563221022.pdf</t>
  </si>
  <si>
    <t>http://monteescobedo.gob.mx/transparencia/archivos/1563221389.pdf</t>
  </si>
  <si>
    <t>http://monteescobedo.gob.mx/transparencia/archivos/1563221969.pdf</t>
  </si>
  <si>
    <t>http://monteescobedo.gob.mx/transparencia/archivos/1563222150.pdf</t>
  </si>
  <si>
    <t>http://monteescobedo.gob.mx/transparencia/archivos/1563222265.pdf</t>
  </si>
  <si>
    <t>http://monteescobedo.gob.mx/transparencia/archivos/1563222390.pdf</t>
  </si>
  <si>
    <t>http://monteescobedo.gob.mx/transparencia/archivos/1563222673.pdf</t>
  </si>
  <si>
    <t>http://monteescobedo.gob.mx/transparencia/archivos/1563222838.pdf</t>
  </si>
  <si>
    <t>http://monteescobedo.gob.mx/transparencia/archivos/1563301425.pdf</t>
  </si>
  <si>
    <t>http://www.monteescobedo.gob.mx/transparencia/archivos/1563301489.pdf</t>
  </si>
  <si>
    <t>http://www.monteescobedo.gob.mx/transparencia/archivos/1563301569.pdf</t>
  </si>
  <si>
    <t>http://www.monteescobedo.gob.mx/transparencia/archivos/1563301634.pdf</t>
  </si>
  <si>
    <t>http://www.monteescobedo.gob.mx/transparencia/archivos/1563301780.pdf</t>
  </si>
  <si>
    <t>http://www.monteescobedo.gob.mx/transparencia/archivos/1563302057.pdf</t>
  </si>
  <si>
    <t>http://www.monteescobedo.gob.mx/transparencia/archivos/1563302131.pdf</t>
  </si>
  <si>
    <t>http://www.monteescobedo.gob.mx/transparencia/archivos/1563302185.pdf</t>
  </si>
  <si>
    <t>http://www.monteescobedo.gob.mx/transparencia/archivos/1563302279.pdf</t>
  </si>
  <si>
    <t>http://www.monteescobedo.gob.mx/transparencia/archivos/1563302346.pdf</t>
  </si>
  <si>
    <t>http://www.monteescobedo.gob.mx/transparencia/archivos/1563302409.pdf</t>
  </si>
  <si>
    <t>http://www.monteescobedo.gob.mx/transparencia/archivos/1563302467.pdf</t>
  </si>
  <si>
    <t>http://www.monteescobedo.gob.mx/transparencia/archivos/1563302901.pdf</t>
  </si>
  <si>
    <t>http://www.monteescobedo.gob.mx/transparencia/archivos/1563303122.pdf</t>
  </si>
  <si>
    <t>http://www.monteescobedo.gob.mx/transparencia/archivos/1563303386.pdf</t>
  </si>
  <si>
    <t>http://www.monteescobedo.gob.mx/transparencia/archivos/1563303520.pdf</t>
  </si>
  <si>
    <t>http://www.monteescobedo.gob.mx/transparencia/archivos/1563303603.pdf</t>
  </si>
  <si>
    <t>http://www.monteescobedo.gob.mx/transparencia/archivos/1563304048.pdf</t>
  </si>
  <si>
    <t>http://www.monteescobedo.gob.mx/transparencia/archivos/1563304152.pdf</t>
  </si>
  <si>
    <t>http://www.monteescobedo.gob.mx/transparencia/archivos/1563304295.pdf</t>
  </si>
  <si>
    <t>http://www.monteescobedo.gob.mx/transparencia/archivos/1563304356.pdf</t>
  </si>
  <si>
    <t>http://www.monteescobedo.gob.mx/transparencia/archivos/1563304429.pdf</t>
  </si>
  <si>
    <t>http://www.monteescobedo.gob.mx/transparencia/archivos/1563304598.pdf</t>
  </si>
  <si>
    <t>http://www.monteescobedo.gob.mx/transparencia/archivos/1563304682.pdf</t>
  </si>
  <si>
    <t>http://www.monteescobedo.gob.mx/transparencia/archivos/1563304803.pdf</t>
  </si>
  <si>
    <t>http://www.monteescobedo.gob.mx/transparencia/archivos/1563304875.pdf</t>
  </si>
  <si>
    <t>http://www.monteescobedo.gob.mx/transparencia/archivos/1563304952.pdf</t>
  </si>
  <si>
    <t>http://www.monteescobedo.gob.mx/transparencia/archivos/1563305083.pdf</t>
  </si>
  <si>
    <t>http://www.monteescobedo.gob.mx/transparencia/archivos/1563305173.pdf</t>
  </si>
  <si>
    <t>http://www.monteescobedo.gob.mx/transparencia/archivos/1563305225.pdf</t>
  </si>
  <si>
    <t>http://www.monteescobedo.gob.mx/transparencia/archivos/1563305446.pdf</t>
  </si>
  <si>
    <t>http://www.monteescobedo.gob.mx/transparencia/archivos/1563305532.pdf</t>
  </si>
  <si>
    <t>http://www.monteescobedo.gob.mx/transparencia/archivos/1563305620.pdf</t>
  </si>
  <si>
    <t>http://www.monteescobedo.gob.mx/transparencia/archivos/1563305695.pdf</t>
  </si>
  <si>
    <t>http://www.monteescobedo.gob.mx/transparencia/archivos/1563305767.pdf</t>
  </si>
  <si>
    <t>http://www.monteescobedo.gob.mx/transparencia/archivos/1563305854.pdf</t>
  </si>
  <si>
    <t>http://www.monteescobedo.gob.mx/transparencia/archivos/1563305933.pdf</t>
  </si>
  <si>
    <t>http://www.monteescobedo.gob.mx/transparencia/archivos/1563305997.pdf</t>
  </si>
  <si>
    <t>http://www.monteescobedo.gob.mx/transparencia/archivos/1563306113.pdf</t>
  </si>
  <si>
    <t>http://www.monteescobedo.gob.mx/transparencia/archivos/1563306182.pdf</t>
  </si>
  <si>
    <t>http://www.monteescobedo.gob.mx/transparencia/archivos/1563306263.pdf</t>
  </si>
  <si>
    <t>http://www.monteescobedo.gob.mx/transparencia/archivos/1563306330.pdf</t>
  </si>
  <si>
    <t>http://www.monteescobedo.gob.mx/transparencia/archivos/1563306439.pdf</t>
  </si>
  <si>
    <t>http://www.monteescobedo.gob.mx/transparencia/archivos/1563306553.pdf</t>
  </si>
  <si>
    <t>http://www.monteescobedo.gob.mx/transparencia/archivos/1563306664.pdf</t>
  </si>
  <si>
    <t>http://www.monteescobedo.gob.mx/transparencia/archivos/1563306790.pdf</t>
  </si>
  <si>
    <t>http://www.monteescobedo.gob.mx/transparencia/archivos/1563306913.pdf</t>
  </si>
  <si>
    <t>http://www.monteescobedo.gob.mx/transparencia/archivos/1563307007.pdf</t>
  </si>
  <si>
    <t>http://www.monteescobedo.gob.mx/transparencia/archivos/1563307089.pdf</t>
  </si>
  <si>
    <t>http://www.monteescobedo.gob.mx/transparencia/archivos/1563307174.pdf</t>
  </si>
  <si>
    <t>http://www.monteescobedo.gob.mx/transparencia/archivos/1563307373.pdf</t>
  </si>
  <si>
    <t>http://www.monteescobedo.gob.mx/transparencia/archivos/1563307459.pdf</t>
  </si>
  <si>
    <t>http://www.monteescobedo.gob.mx/transparencia/archivos/1563307706.pdf</t>
  </si>
  <si>
    <t>http://www.monteescobedo.gob.mx/transparencia/archivos/1563307783.pdf</t>
  </si>
  <si>
    <t>http://www.monteescobedo.gob.mx/transparencia/archivos/1563307865.pdf</t>
  </si>
  <si>
    <t>http://www.monteescobedo.gob.mx/transparencia/archivos/1563307953.pdf</t>
  </si>
  <si>
    <t>http://www.monteescobedo.gob.mx/transparencia/archivos/1563308071.pdf</t>
  </si>
  <si>
    <t>http://www.monteescobedo.gob.mx/transparencia/archivos/1563308231.pdf</t>
  </si>
  <si>
    <t>http://www.monteescobedo.gob.mx/transparencia/archivos/1563308392.pdf</t>
  </si>
  <si>
    <t>http://www.monteescobedo.gob.mx/transparencia/archivos/1563308479.pdf</t>
  </si>
  <si>
    <t>http://www.monteescobedo.gob.mx/transparencia/archivos/1563308569.pdf</t>
  </si>
  <si>
    <t>http://www.monteescobedo.gob.mx/transparencia/archivos/1563308702.pdf</t>
  </si>
  <si>
    <t>http://www.monteescobedo.gob.mx/transparencia/archivos/1563308848.pdf</t>
  </si>
  <si>
    <t>http://www.monteescobedo.gob.mx/transparencia/archivos/1563308927.pdf</t>
  </si>
  <si>
    <t>http://monteescobedo.gob.mx/transparencia/archivos/1563373920.pdf</t>
  </si>
  <si>
    <t>http://www.monteescobedo.gob.mx/transparencia/archivos/1563373998.pdf</t>
  </si>
  <si>
    <t>http://www.monteescobedo.gob.mx/transparencia/archivos/1563374114.pdf</t>
  </si>
  <si>
    <t>http://www.monteescobedo.gob.mx/transparencia/archivos/1563374211.pdf</t>
  </si>
  <si>
    <t>http://www.monteescobedo.gob.mx/transparencia/archivos/1563374731.pdf</t>
  </si>
  <si>
    <t>http://www.monteescobedo.gob.mx/transparencia/archivos/1563375057.pdf</t>
  </si>
  <si>
    <t>http://www.monteescobedo.gob.mx/transparencia/archivos/1563375183.pdf</t>
  </si>
  <si>
    <t>http://www.monteescobedo.gob.mx/transparencia/archivos/1563375302.pdf</t>
  </si>
  <si>
    <t>http://www.monteescobedo.gob.mx/transparencia/archivos/1563375504.pdf</t>
  </si>
  <si>
    <t>http://www.monteescobedo.gob.mx/transparencia/archivos/1563376124.pdf</t>
  </si>
  <si>
    <t>No se tiene el Hipervínculo a normativa que regula los gastos por concepto de viáticos y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</si>
</sst>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nteescobedo.gob.mx/transparencia/archivos/1563301489.pdf" TargetMode="External"/><Relationship Id="rId18" Type="http://schemas.openxmlformats.org/officeDocument/2006/relationships/hyperlink" Target="http://www.monteescobedo.gob.mx/transparencia/archivos/1563302131.pdf" TargetMode="External"/><Relationship Id="rId26" Type="http://schemas.openxmlformats.org/officeDocument/2006/relationships/hyperlink" Target="http://www.monteescobedo.gob.mx/transparencia/archivos/1563303386.pdf" TargetMode="External"/><Relationship Id="rId39" Type="http://schemas.openxmlformats.org/officeDocument/2006/relationships/hyperlink" Target="http://www.monteescobedo.gob.mx/transparencia/archivos/1563305083.pdf" TargetMode="External"/><Relationship Id="rId21" Type="http://schemas.openxmlformats.org/officeDocument/2006/relationships/hyperlink" Target="http://www.monteescobedo.gob.mx/transparencia/archivos/1563302346.pdf" TargetMode="External"/><Relationship Id="rId34" Type="http://schemas.openxmlformats.org/officeDocument/2006/relationships/hyperlink" Target="http://www.monteescobedo.gob.mx/transparencia/archivos/1563304598.pdf" TargetMode="External"/><Relationship Id="rId42" Type="http://schemas.openxmlformats.org/officeDocument/2006/relationships/hyperlink" Target="http://www.monteescobedo.gob.mx/transparencia/archivos/1563305446.pdf" TargetMode="External"/><Relationship Id="rId47" Type="http://schemas.openxmlformats.org/officeDocument/2006/relationships/hyperlink" Target="http://www.monteescobedo.gob.mx/transparencia/archivos/1563305854.pdf" TargetMode="External"/><Relationship Id="rId50" Type="http://schemas.openxmlformats.org/officeDocument/2006/relationships/hyperlink" Target="http://www.monteescobedo.gob.mx/transparencia/archivos/1563306113.pdf" TargetMode="External"/><Relationship Id="rId55" Type="http://schemas.openxmlformats.org/officeDocument/2006/relationships/hyperlink" Target="http://www.monteescobedo.gob.mx/transparencia/archivos/1563306553.pdf" TargetMode="External"/><Relationship Id="rId63" Type="http://schemas.openxmlformats.org/officeDocument/2006/relationships/hyperlink" Target="http://www.monteescobedo.gob.mx/transparencia/archivos/1563307459.pdf" TargetMode="External"/><Relationship Id="rId68" Type="http://schemas.openxmlformats.org/officeDocument/2006/relationships/hyperlink" Target="http://www.monteescobedo.gob.mx/transparencia/archivos/1563308071.pdf" TargetMode="External"/><Relationship Id="rId76" Type="http://schemas.openxmlformats.org/officeDocument/2006/relationships/hyperlink" Target="http://monteescobedo.gob.mx/transparencia/archivos/1563373920.pdf" TargetMode="External"/><Relationship Id="rId84" Type="http://schemas.openxmlformats.org/officeDocument/2006/relationships/hyperlink" Target="http://www.monteescobedo.gob.mx/transparencia/archivos/1563375504.pdf" TargetMode="External"/><Relationship Id="rId7" Type="http://schemas.openxmlformats.org/officeDocument/2006/relationships/hyperlink" Target="http://monteescobedo.gob.mx/transparencia/archivos/1563222150.pdf" TargetMode="External"/><Relationship Id="rId71" Type="http://schemas.openxmlformats.org/officeDocument/2006/relationships/hyperlink" Target="http://www.monteescobedo.gob.mx/transparencia/archivos/1563308479.pdf" TargetMode="External"/><Relationship Id="rId2" Type="http://schemas.openxmlformats.org/officeDocument/2006/relationships/hyperlink" Target="http://monteescobedo.gob.mx/transparencia/archivos/1563220843.pdf" TargetMode="External"/><Relationship Id="rId16" Type="http://schemas.openxmlformats.org/officeDocument/2006/relationships/hyperlink" Target="http://www.monteescobedo.gob.mx/transparencia/archivos/1563301780.pdf" TargetMode="External"/><Relationship Id="rId29" Type="http://schemas.openxmlformats.org/officeDocument/2006/relationships/hyperlink" Target="http://www.monteescobedo.gob.mx/transparencia/archivos/1563304048.pdf" TargetMode="External"/><Relationship Id="rId11" Type="http://schemas.openxmlformats.org/officeDocument/2006/relationships/hyperlink" Target="http://monteescobedo.gob.mx/transparencia/archivos/1563222838.pdf" TargetMode="External"/><Relationship Id="rId24" Type="http://schemas.openxmlformats.org/officeDocument/2006/relationships/hyperlink" Target="http://www.monteescobedo.gob.mx/transparencia/archivos/1563302901.pdf" TargetMode="External"/><Relationship Id="rId32" Type="http://schemas.openxmlformats.org/officeDocument/2006/relationships/hyperlink" Target="http://www.monteescobedo.gob.mx/transparencia/archivos/1563304356.pdf" TargetMode="External"/><Relationship Id="rId37" Type="http://schemas.openxmlformats.org/officeDocument/2006/relationships/hyperlink" Target="http://www.monteescobedo.gob.mx/transparencia/archivos/1563304875.pdf" TargetMode="External"/><Relationship Id="rId40" Type="http://schemas.openxmlformats.org/officeDocument/2006/relationships/hyperlink" Target="http://www.monteescobedo.gob.mx/transparencia/archivos/1563305173.pdf" TargetMode="External"/><Relationship Id="rId45" Type="http://schemas.openxmlformats.org/officeDocument/2006/relationships/hyperlink" Target="http://www.monteescobedo.gob.mx/transparencia/archivos/1563305695.pdf" TargetMode="External"/><Relationship Id="rId53" Type="http://schemas.openxmlformats.org/officeDocument/2006/relationships/hyperlink" Target="http://www.monteescobedo.gob.mx/transparencia/archivos/1563306330.pdf" TargetMode="External"/><Relationship Id="rId58" Type="http://schemas.openxmlformats.org/officeDocument/2006/relationships/hyperlink" Target="http://www.monteescobedo.gob.mx/transparencia/archivos/1563306913.pdf" TargetMode="External"/><Relationship Id="rId66" Type="http://schemas.openxmlformats.org/officeDocument/2006/relationships/hyperlink" Target="http://www.monteescobedo.gob.mx/transparencia/archivos/1563307865.pdf" TargetMode="External"/><Relationship Id="rId74" Type="http://schemas.openxmlformats.org/officeDocument/2006/relationships/hyperlink" Target="http://www.monteescobedo.gob.mx/transparencia/archivos/1563308848.pdf" TargetMode="External"/><Relationship Id="rId79" Type="http://schemas.openxmlformats.org/officeDocument/2006/relationships/hyperlink" Target="http://www.monteescobedo.gob.mx/transparencia/archivos/1563374211.pdf" TargetMode="External"/><Relationship Id="rId5" Type="http://schemas.openxmlformats.org/officeDocument/2006/relationships/hyperlink" Target="http://monteescobedo.gob.mx/transparencia/archivos/1563221969.pdf" TargetMode="External"/><Relationship Id="rId61" Type="http://schemas.openxmlformats.org/officeDocument/2006/relationships/hyperlink" Target="http://www.monteescobedo.gob.mx/transparencia/archivos/1563307174.pdf" TargetMode="External"/><Relationship Id="rId82" Type="http://schemas.openxmlformats.org/officeDocument/2006/relationships/hyperlink" Target="http://www.monteescobedo.gob.mx/transparencia/archivos/1563375183.pdf" TargetMode="External"/><Relationship Id="rId19" Type="http://schemas.openxmlformats.org/officeDocument/2006/relationships/hyperlink" Target="http://www.monteescobedo.gob.mx/transparencia/archivos/1563302185.pdf" TargetMode="External"/><Relationship Id="rId4" Type="http://schemas.openxmlformats.org/officeDocument/2006/relationships/hyperlink" Target="http://monteescobedo.gob.mx/transparencia/archivos/1563221389.pdf" TargetMode="External"/><Relationship Id="rId9" Type="http://schemas.openxmlformats.org/officeDocument/2006/relationships/hyperlink" Target="http://monteescobedo.gob.mx/transparencia/archivos/1563222390.pdf" TargetMode="External"/><Relationship Id="rId14" Type="http://schemas.openxmlformats.org/officeDocument/2006/relationships/hyperlink" Target="http://www.monteescobedo.gob.mx/transparencia/archivos/1563301569.pdf" TargetMode="External"/><Relationship Id="rId22" Type="http://schemas.openxmlformats.org/officeDocument/2006/relationships/hyperlink" Target="http://www.monteescobedo.gob.mx/transparencia/archivos/1563302409.pdf" TargetMode="External"/><Relationship Id="rId27" Type="http://schemas.openxmlformats.org/officeDocument/2006/relationships/hyperlink" Target="http://www.monteescobedo.gob.mx/transparencia/archivos/1563303520.pdf" TargetMode="External"/><Relationship Id="rId30" Type="http://schemas.openxmlformats.org/officeDocument/2006/relationships/hyperlink" Target="http://www.monteescobedo.gob.mx/transparencia/archivos/1563304152.pdf" TargetMode="External"/><Relationship Id="rId35" Type="http://schemas.openxmlformats.org/officeDocument/2006/relationships/hyperlink" Target="http://www.monteescobedo.gob.mx/transparencia/archivos/1563304682.pdf" TargetMode="External"/><Relationship Id="rId43" Type="http://schemas.openxmlformats.org/officeDocument/2006/relationships/hyperlink" Target="http://www.monteescobedo.gob.mx/transparencia/archivos/1563305532.pdf" TargetMode="External"/><Relationship Id="rId48" Type="http://schemas.openxmlformats.org/officeDocument/2006/relationships/hyperlink" Target="http://www.monteescobedo.gob.mx/transparencia/archivos/1563305933.pdf" TargetMode="External"/><Relationship Id="rId56" Type="http://schemas.openxmlformats.org/officeDocument/2006/relationships/hyperlink" Target="http://www.monteescobedo.gob.mx/transparencia/archivos/1563306664.pdf" TargetMode="External"/><Relationship Id="rId64" Type="http://schemas.openxmlformats.org/officeDocument/2006/relationships/hyperlink" Target="http://www.monteescobedo.gob.mx/transparencia/archivos/1563307706.pdf" TargetMode="External"/><Relationship Id="rId69" Type="http://schemas.openxmlformats.org/officeDocument/2006/relationships/hyperlink" Target="http://www.monteescobedo.gob.mx/transparencia/archivos/1563308231.pdf" TargetMode="External"/><Relationship Id="rId77" Type="http://schemas.openxmlformats.org/officeDocument/2006/relationships/hyperlink" Target="http://www.monteescobedo.gob.mx/transparencia/archivos/1563373998.pdf" TargetMode="External"/><Relationship Id="rId8" Type="http://schemas.openxmlformats.org/officeDocument/2006/relationships/hyperlink" Target="http://monteescobedo.gob.mx/transparencia/archivos/1563222265.pdf" TargetMode="External"/><Relationship Id="rId51" Type="http://schemas.openxmlformats.org/officeDocument/2006/relationships/hyperlink" Target="http://www.monteescobedo.gob.mx/transparencia/archivos/1563306182.pdf" TargetMode="External"/><Relationship Id="rId72" Type="http://schemas.openxmlformats.org/officeDocument/2006/relationships/hyperlink" Target="http://www.monteescobedo.gob.mx/transparencia/archivos/1563308569.pdf" TargetMode="External"/><Relationship Id="rId80" Type="http://schemas.openxmlformats.org/officeDocument/2006/relationships/hyperlink" Target="http://www.monteescobedo.gob.mx/transparencia/archivos/1563374731.pdf" TargetMode="External"/><Relationship Id="rId85" Type="http://schemas.openxmlformats.org/officeDocument/2006/relationships/hyperlink" Target="http://www.monteescobedo.gob.mx/transparencia/archivos/1563376124.pdf" TargetMode="External"/><Relationship Id="rId3" Type="http://schemas.openxmlformats.org/officeDocument/2006/relationships/hyperlink" Target="http://monteescobedo.gob.mx/transparencia/archivos/1563221022.pdf" TargetMode="External"/><Relationship Id="rId12" Type="http://schemas.openxmlformats.org/officeDocument/2006/relationships/hyperlink" Target="http://monteescobedo.gob.mx/transparencia/archivos/1563301425.pdf" TargetMode="External"/><Relationship Id="rId17" Type="http://schemas.openxmlformats.org/officeDocument/2006/relationships/hyperlink" Target="http://www.monteescobedo.gob.mx/transparencia/archivos/1563302057.pdf" TargetMode="External"/><Relationship Id="rId25" Type="http://schemas.openxmlformats.org/officeDocument/2006/relationships/hyperlink" Target="http://www.monteescobedo.gob.mx/transparencia/archivos/1563303122.pdf" TargetMode="External"/><Relationship Id="rId33" Type="http://schemas.openxmlformats.org/officeDocument/2006/relationships/hyperlink" Target="http://www.monteescobedo.gob.mx/transparencia/archivos/1563304429.pdf" TargetMode="External"/><Relationship Id="rId38" Type="http://schemas.openxmlformats.org/officeDocument/2006/relationships/hyperlink" Target="http://www.monteescobedo.gob.mx/transparencia/archivos/1563304952.pdf" TargetMode="External"/><Relationship Id="rId46" Type="http://schemas.openxmlformats.org/officeDocument/2006/relationships/hyperlink" Target="http://www.monteescobedo.gob.mx/transparencia/archivos/1563305767.pdf" TargetMode="External"/><Relationship Id="rId59" Type="http://schemas.openxmlformats.org/officeDocument/2006/relationships/hyperlink" Target="http://www.monteescobedo.gob.mx/transparencia/archivos/1563307007.pdf" TargetMode="External"/><Relationship Id="rId67" Type="http://schemas.openxmlformats.org/officeDocument/2006/relationships/hyperlink" Target="http://www.monteescobedo.gob.mx/transparencia/archivos/1563307953.pdf" TargetMode="External"/><Relationship Id="rId20" Type="http://schemas.openxmlformats.org/officeDocument/2006/relationships/hyperlink" Target="http://www.monteescobedo.gob.mx/transparencia/archivos/1563302279.pdf" TargetMode="External"/><Relationship Id="rId41" Type="http://schemas.openxmlformats.org/officeDocument/2006/relationships/hyperlink" Target="http://www.monteescobedo.gob.mx/transparencia/archivos/1563305225.pdf" TargetMode="External"/><Relationship Id="rId54" Type="http://schemas.openxmlformats.org/officeDocument/2006/relationships/hyperlink" Target="http://www.monteescobedo.gob.mx/transparencia/archivos/1563306439.pdf" TargetMode="External"/><Relationship Id="rId62" Type="http://schemas.openxmlformats.org/officeDocument/2006/relationships/hyperlink" Target="http://www.monteescobedo.gob.mx/transparencia/archivos/1563307373.pdf" TargetMode="External"/><Relationship Id="rId70" Type="http://schemas.openxmlformats.org/officeDocument/2006/relationships/hyperlink" Target="http://www.monteescobedo.gob.mx/transparencia/archivos/1563308392.pdf" TargetMode="External"/><Relationship Id="rId75" Type="http://schemas.openxmlformats.org/officeDocument/2006/relationships/hyperlink" Target="http://www.monteescobedo.gob.mx/transparencia/archivos/1563308927.pdf" TargetMode="External"/><Relationship Id="rId83" Type="http://schemas.openxmlformats.org/officeDocument/2006/relationships/hyperlink" Target="http://www.monteescobedo.gob.mx/transparencia/archivos/1563375302.pdf" TargetMode="External"/><Relationship Id="rId1" Type="http://schemas.openxmlformats.org/officeDocument/2006/relationships/hyperlink" Target="http://monteescobedo.gob.mx/transparencia/archivos/1563220454.pdf" TargetMode="External"/><Relationship Id="rId6" Type="http://schemas.openxmlformats.org/officeDocument/2006/relationships/hyperlink" Target="http://monteescobedo.gob.mx/transparencia/archivos/1563221969.pdf" TargetMode="External"/><Relationship Id="rId15" Type="http://schemas.openxmlformats.org/officeDocument/2006/relationships/hyperlink" Target="http://www.monteescobedo.gob.mx/transparencia/archivos/1563301634.pdf" TargetMode="External"/><Relationship Id="rId23" Type="http://schemas.openxmlformats.org/officeDocument/2006/relationships/hyperlink" Target="http://www.monteescobedo.gob.mx/transparencia/archivos/1563302467.pdf" TargetMode="External"/><Relationship Id="rId28" Type="http://schemas.openxmlformats.org/officeDocument/2006/relationships/hyperlink" Target="http://www.monteescobedo.gob.mx/transparencia/archivos/1563303603.pdf" TargetMode="External"/><Relationship Id="rId36" Type="http://schemas.openxmlformats.org/officeDocument/2006/relationships/hyperlink" Target="http://www.monteescobedo.gob.mx/transparencia/archivos/1563304803.pdf" TargetMode="External"/><Relationship Id="rId49" Type="http://schemas.openxmlformats.org/officeDocument/2006/relationships/hyperlink" Target="http://www.monteescobedo.gob.mx/transparencia/archivos/1563305997.pdf" TargetMode="External"/><Relationship Id="rId57" Type="http://schemas.openxmlformats.org/officeDocument/2006/relationships/hyperlink" Target="http://www.monteescobedo.gob.mx/transparencia/archivos/1563306790.pdf" TargetMode="External"/><Relationship Id="rId10" Type="http://schemas.openxmlformats.org/officeDocument/2006/relationships/hyperlink" Target="http://monteescobedo.gob.mx/transparencia/archivos/1563222673.pdf" TargetMode="External"/><Relationship Id="rId31" Type="http://schemas.openxmlformats.org/officeDocument/2006/relationships/hyperlink" Target="http://www.monteescobedo.gob.mx/transparencia/archivos/1563304295.pdf" TargetMode="External"/><Relationship Id="rId44" Type="http://schemas.openxmlformats.org/officeDocument/2006/relationships/hyperlink" Target="http://www.monteescobedo.gob.mx/transparencia/archivos/1563305620.pdf" TargetMode="External"/><Relationship Id="rId52" Type="http://schemas.openxmlformats.org/officeDocument/2006/relationships/hyperlink" Target="http://www.monteescobedo.gob.mx/transparencia/archivos/1563306263.pdf" TargetMode="External"/><Relationship Id="rId60" Type="http://schemas.openxmlformats.org/officeDocument/2006/relationships/hyperlink" Target="http://www.monteescobedo.gob.mx/transparencia/archivos/1563307089.pdf" TargetMode="External"/><Relationship Id="rId65" Type="http://schemas.openxmlformats.org/officeDocument/2006/relationships/hyperlink" Target="http://www.monteescobedo.gob.mx/transparencia/archivos/1563307783.pdf" TargetMode="External"/><Relationship Id="rId73" Type="http://schemas.openxmlformats.org/officeDocument/2006/relationships/hyperlink" Target="http://www.monteescobedo.gob.mx/transparencia/archivos/1563308702.pdf" TargetMode="External"/><Relationship Id="rId78" Type="http://schemas.openxmlformats.org/officeDocument/2006/relationships/hyperlink" Target="http://www.monteescobedo.gob.mx/transparencia/archivos/1563374114.pdf" TargetMode="External"/><Relationship Id="rId81" Type="http://schemas.openxmlformats.org/officeDocument/2006/relationships/hyperlink" Target="http://www.monteescobedo.gob.mx/transparencia/archivos/1563375057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nteescobedo.gob.mx/transparencia/archivos/1563301489.pdf" TargetMode="External"/><Relationship Id="rId18" Type="http://schemas.openxmlformats.org/officeDocument/2006/relationships/hyperlink" Target="http://www.monteescobedo.gob.mx/transparencia/archivos/1563302131.pdf" TargetMode="External"/><Relationship Id="rId26" Type="http://schemas.openxmlformats.org/officeDocument/2006/relationships/hyperlink" Target="http://www.monteescobedo.gob.mx/transparencia/archivos/1563303386.pdf" TargetMode="External"/><Relationship Id="rId39" Type="http://schemas.openxmlformats.org/officeDocument/2006/relationships/hyperlink" Target="http://www.monteescobedo.gob.mx/transparencia/archivos/1563305083.pdf" TargetMode="External"/><Relationship Id="rId21" Type="http://schemas.openxmlformats.org/officeDocument/2006/relationships/hyperlink" Target="http://www.monteescobedo.gob.mx/transparencia/archivos/1563302346.pdf" TargetMode="External"/><Relationship Id="rId34" Type="http://schemas.openxmlformats.org/officeDocument/2006/relationships/hyperlink" Target="http://www.monteescobedo.gob.mx/transparencia/archivos/1563304598.pdf" TargetMode="External"/><Relationship Id="rId42" Type="http://schemas.openxmlformats.org/officeDocument/2006/relationships/hyperlink" Target="http://www.monteescobedo.gob.mx/transparencia/archivos/1563305446.pdf" TargetMode="External"/><Relationship Id="rId47" Type="http://schemas.openxmlformats.org/officeDocument/2006/relationships/hyperlink" Target="http://www.monteescobedo.gob.mx/transparencia/archivos/1563305854.pdf" TargetMode="External"/><Relationship Id="rId50" Type="http://schemas.openxmlformats.org/officeDocument/2006/relationships/hyperlink" Target="http://www.monteescobedo.gob.mx/transparencia/archivos/1563306113.pdf" TargetMode="External"/><Relationship Id="rId55" Type="http://schemas.openxmlformats.org/officeDocument/2006/relationships/hyperlink" Target="http://www.monteescobedo.gob.mx/transparencia/archivos/1563306553.pdf" TargetMode="External"/><Relationship Id="rId63" Type="http://schemas.openxmlformats.org/officeDocument/2006/relationships/hyperlink" Target="http://www.monteescobedo.gob.mx/transparencia/archivos/1563307459.pdf" TargetMode="External"/><Relationship Id="rId68" Type="http://schemas.openxmlformats.org/officeDocument/2006/relationships/hyperlink" Target="http://www.monteescobedo.gob.mx/transparencia/archivos/1563308071.pdf" TargetMode="External"/><Relationship Id="rId76" Type="http://schemas.openxmlformats.org/officeDocument/2006/relationships/hyperlink" Target="http://monteescobedo.gob.mx/transparencia/archivos/1563373920.pdf" TargetMode="External"/><Relationship Id="rId84" Type="http://schemas.openxmlformats.org/officeDocument/2006/relationships/hyperlink" Target="http://www.monteescobedo.gob.mx/transparencia/archivos/1563375504.pdf" TargetMode="External"/><Relationship Id="rId7" Type="http://schemas.openxmlformats.org/officeDocument/2006/relationships/hyperlink" Target="http://monteescobedo.gob.mx/transparencia/archivos/1563222150.pdf" TargetMode="External"/><Relationship Id="rId71" Type="http://schemas.openxmlformats.org/officeDocument/2006/relationships/hyperlink" Target="http://www.monteescobedo.gob.mx/transparencia/archivos/1563308479.pdf" TargetMode="External"/><Relationship Id="rId2" Type="http://schemas.openxmlformats.org/officeDocument/2006/relationships/hyperlink" Target="http://monteescobedo.gob.mx/transparencia/archivos/1563220843.pdf" TargetMode="External"/><Relationship Id="rId16" Type="http://schemas.openxmlformats.org/officeDocument/2006/relationships/hyperlink" Target="http://www.monteescobedo.gob.mx/transparencia/archivos/1563301780.pdf" TargetMode="External"/><Relationship Id="rId29" Type="http://schemas.openxmlformats.org/officeDocument/2006/relationships/hyperlink" Target="http://www.monteescobedo.gob.mx/transparencia/archivos/1563304048.pdf" TargetMode="External"/><Relationship Id="rId11" Type="http://schemas.openxmlformats.org/officeDocument/2006/relationships/hyperlink" Target="http://monteescobedo.gob.mx/transparencia/archivos/1563222838.pdf" TargetMode="External"/><Relationship Id="rId24" Type="http://schemas.openxmlformats.org/officeDocument/2006/relationships/hyperlink" Target="http://www.monteescobedo.gob.mx/transparencia/archivos/1563302901.pdf" TargetMode="External"/><Relationship Id="rId32" Type="http://schemas.openxmlformats.org/officeDocument/2006/relationships/hyperlink" Target="http://www.monteescobedo.gob.mx/transparencia/archivos/1563304356.pdf" TargetMode="External"/><Relationship Id="rId37" Type="http://schemas.openxmlformats.org/officeDocument/2006/relationships/hyperlink" Target="http://www.monteescobedo.gob.mx/transparencia/archivos/1563304875.pdf" TargetMode="External"/><Relationship Id="rId40" Type="http://schemas.openxmlformats.org/officeDocument/2006/relationships/hyperlink" Target="http://www.monteescobedo.gob.mx/transparencia/archivos/1563305173.pdf" TargetMode="External"/><Relationship Id="rId45" Type="http://schemas.openxmlformats.org/officeDocument/2006/relationships/hyperlink" Target="http://www.monteescobedo.gob.mx/transparencia/archivos/1563305695.pdf" TargetMode="External"/><Relationship Id="rId53" Type="http://schemas.openxmlformats.org/officeDocument/2006/relationships/hyperlink" Target="http://www.monteescobedo.gob.mx/transparencia/archivos/1563306330.pdf" TargetMode="External"/><Relationship Id="rId58" Type="http://schemas.openxmlformats.org/officeDocument/2006/relationships/hyperlink" Target="http://www.monteescobedo.gob.mx/transparencia/archivos/1563306913.pdf" TargetMode="External"/><Relationship Id="rId66" Type="http://schemas.openxmlformats.org/officeDocument/2006/relationships/hyperlink" Target="http://www.monteescobedo.gob.mx/transparencia/archivos/1563307865.pdf" TargetMode="External"/><Relationship Id="rId74" Type="http://schemas.openxmlformats.org/officeDocument/2006/relationships/hyperlink" Target="http://www.monteescobedo.gob.mx/transparencia/archivos/1563308848.pdf" TargetMode="External"/><Relationship Id="rId79" Type="http://schemas.openxmlformats.org/officeDocument/2006/relationships/hyperlink" Target="http://www.monteescobedo.gob.mx/transparencia/archivos/1563374211.pdf" TargetMode="External"/><Relationship Id="rId5" Type="http://schemas.openxmlformats.org/officeDocument/2006/relationships/hyperlink" Target="http://monteescobedo.gob.mx/transparencia/archivos/1563221969.pdf" TargetMode="External"/><Relationship Id="rId61" Type="http://schemas.openxmlformats.org/officeDocument/2006/relationships/hyperlink" Target="http://www.monteescobedo.gob.mx/transparencia/archivos/1563307174.pdf" TargetMode="External"/><Relationship Id="rId82" Type="http://schemas.openxmlformats.org/officeDocument/2006/relationships/hyperlink" Target="http://www.monteescobedo.gob.mx/transparencia/archivos/1563375183.pdf" TargetMode="External"/><Relationship Id="rId19" Type="http://schemas.openxmlformats.org/officeDocument/2006/relationships/hyperlink" Target="http://www.monteescobedo.gob.mx/transparencia/archivos/1563302185.pdf" TargetMode="External"/><Relationship Id="rId4" Type="http://schemas.openxmlformats.org/officeDocument/2006/relationships/hyperlink" Target="http://monteescobedo.gob.mx/transparencia/archivos/1563221389.pdf" TargetMode="External"/><Relationship Id="rId9" Type="http://schemas.openxmlformats.org/officeDocument/2006/relationships/hyperlink" Target="http://monteescobedo.gob.mx/transparencia/archivos/1563222390.pdf" TargetMode="External"/><Relationship Id="rId14" Type="http://schemas.openxmlformats.org/officeDocument/2006/relationships/hyperlink" Target="http://www.monteescobedo.gob.mx/transparencia/archivos/1563301569.pdf" TargetMode="External"/><Relationship Id="rId22" Type="http://schemas.openxmlformats.org/officeDocument/2006/relationships/hyperlink" Target="http://www.monteescobedo.gob.mx/transparencia/archivos/1563302409.pdf" TargetMode="External"/><Relationship Id="rId27" Type="http://schemas.openxmlformats.org/officeDocument/2006/relationships/hyperlink" Target="http://www.monteescobedo.gob.mx/transparencia/archivos/1563303520.pdf" TargetMode="External"/><Relationship Id="rId30" Type="http://schemas.openxmlformats.org/officeDocument/2006/relationships/hyperlink" Target="http://www.monteescobedo.gob.mx/transparencia/archivos/1563304152.pdf" TargetMode="External"/><Relationship Id="rId35" Type="http://schemas.openxmlformats.org/officeDocument/2006/relationships/hyperlink" Target="http://www.monteescobedo.gob.mx/transparencia/archivos/1563304682.pdf" TargetMode="External"/><Relationship Id="rId43" Type="http://schemas.openxmlformats.org/officeDocument/2006/relationships/hyperlink" Target="http://www.monteescobedo.gob.mx/transparencia/archivos/1563305532.pdf" TargetMode="External"/><Relationship Id="rId48" Type="http://schemas.openxmlformats.org/officeDocument/2006/relationships/hyperlink" Target="http://www.monteescobedo.gob.mx/transparencia/archivos/1563305933.pdf" TargetMode="External"/><Relationship Id="rId56" Type="http://schemas.openxmlformats.org/officeDocument/2006/relationships/hyperlink" Target="http://www.monteescobedo.gob.mx/transparencia/archivos/1563306664.pdf" TargetMode="External"/><Relationship Id="rId64" Type="http://schemas.openxmlformats.org/officeDocument/2006/relationships/hyperlink" Target="http://www.monteescobedo.gob.mx/transparencia/archivos/1563307706.pdf" TargetMode="External"/><Relationship Id="rId69" Type="http://schemas.openxmlformats.org/officeDocument/2006/relationships/hyperlink" Target="http://www.monteescobedo.gob.mx/transparencia/archivos/1563308231.pdf" TargetMode="External"/><Relationship Id="rId77" Type="http://schemas.openxmlformats.org/officeDocument/2006/relationships/hyperlink" Target="http://www.monteescobedo.gob.mx/transparencia/archivos/1563373998.pdf" TargetMode="External"/><Relationship Id="rId8" Type="http://schemas.openxmlformats.org/officeDocument/2006/relationships/hyperlink" Target="http://monteescobedo.gob.mx/transparencia/archivos/1563222265.pdf" TargetMode="External"/><Relationship Id="rId51" Type="http://schemas.openxmlformats.org/officeDocument/2006/relationships/hyperlink" Target="http://www.monteescobedo.gob.mx/transparencia/archivos/1563306182.pdf" TargetMode="External"/><Relationship Id="rId72" Type="http://schemas.openxmlformats.org/officeDocument/2006/relationships/hyperlink" Target="http://www.monteescobedo.gob.mx/transparencia/archivos/1563308569.pdf" TargetMode="External"/><Relationship Id="rId80" Type="http://schemas.openxmlformats.org/officeDocument/2006/relationships/hyperlink" Target="http://www.monteescobedo.gob.mx/transparencia/archivos/1563374731.pdf" TargetMode="External"/><Relationship Id="rId85" Type="http://schemas.openxmlformats.org/officeDocument/2006/relationships/hyperlink" Target="http://www.monteescobedo.gob.mx/transparencia/archivos/1563376124.pdf" TargetMode="External"/><Relationship Id="rId3" Type="http://schemas.openxmlformats.org/officeDocument/2006/relationships/hyperlink" Target="http://monteescobedo.gob.mx/transparencia/archivos/1563221022.pdf" TargetMode="External"/><Relationship Id="rId12" Type="http://schemas.openxmlformats.org/officeDocument/2006/relationships/hyperlink" Target="http://monteescobedo.gob.mx/transparencia/archivos/1563301425.pdf" TargetMode="External"/><Relationship Id="rId17" Type="http://schemas.openxmlformats.org/officeDocument/2006/relationships/hyperlink" Target="http://www.monteescobedo.gob.mx/transparencia/archivos/1563302057.pdf" TargetMode="External"/><Relationship Id="rId25" Type="http://schemas.openxmlformats.org/officeDocument/2006/relationships/hyperlink" Target="http://www.monteescobedo.gob.mx/transparencia/archivos/1563303122.pdf" TargetMode="External"/><Relationship Id="rId33" Type="http://schemas.openxmlformats.org/officeDocument/2006/relationships/hyperlink" Target="http://www.monteescobedo.gob.mx/transparencia/archivos/1563304429.pdf" TargetMode="External"/><Relationship Id="rId38" Type="http://schemas.openxmlformats.org/officeDocument/2006/relationships/hyperlink" Target="http://www.monteescobedo.gob.mx/transparencia/archivos/1563304952.pdf" TargetMode="External"/><Relationship Id="rId46" Type="http://schemas.openxmlformats.org/officeDocument/2006/relationships/hyperlink" Target="http://www.monteescobedo.gob.mx/transparencia/archivos/1563305767.pdf" TargetMode="External"/><Relationship Id="rId59" Type="http://schemas.openxmlformats.org/officeDocument/2006/relationships/hyperlink" Target="http://www.monteescobedo.gob.mx/transparencia/archivos/1563307007.pdf" TargetMode="External"/><Relationship Id="rId67" Type="http://schemas.openxmlformats.org/officeDocument/2006/relationships/hyperlink" Target="http://www.monteescobedo.gob.mx/transparencia/archivos/1563307953.pdf" TargetMode="External"/><Relationship Id="rId20" Type="http://schemas.openxmlformats.org/officeDocument/2006/relationships/hyperlink" Target="http://www.monteescobedo.gob.mx/transparencia/archivos/1563302279.pdf" TargetMode="External"/><Relationship Id="rId41" Type="http://schemas.openxmlformats.org/officeDocument/2006/relationships/hyperlink" Target="http://www.monteescobedo.gob.mx/transparencia/archivos/1563305225.pdf" TargetMode="External"/><Relationship Id="rId54" Type="http://schemas.openxmlformats.org/officeDocument/2006/relationships/hyperlink" Target="http://www.monteescobedo.gob.mx/transparencia/archivos/1563306439.pdf" TargetMode="External"/><Relationship Id="rId62" Type="http://schemas.openxmlformats.org/officeDocument/2006/relationships/hyperlink" Target="http://www.monteescobedo.gob.mx/transparencia/archivos/1563307373.pdf" TargetMode="External"/><Relationship Id="rId70" Type="http://schemas.openxmlformats.org/officeDocument/2006/relationships/hyperlink" Target="http://www.monteescobedo.gob.mx/transparencia/archivos/1563308392.pdf" TargetMode="External"/><Relationship Id="rId75" Type="http://schemas.openxmlformats.org/officeDocument/2006/relationships/hyperlink" Target="http://www.monteescobedo.gob.mx/transparencia/archivos/1563308927.pdf" TargetMode="External"/><Relationship Id="rId83" Type="http://schemas.openxmlformats.org/officeDocument/2006/relationships/hyperlink" Target="http://www.monteescobedo.gob.mx/transparencia/archivos/1563375302.pdf" TargetMode="External"/><Relationship Id="rId1" Type="http://schemas.openxmlformats.org/officeDocument/2006/relationships/hyperlink" Target="http://monteescobedo.gob.mx/transparencia/archivos/1563220454.pdf" TargetMode="External"/><Relationship Id="rId6" Type="http://schemas.openxmlformats.org/officeDocument/2006/relationships/hyperlink" Target="http://monteescobedo.gob.mx/transparencia/archivos/1563221969.pdf" TargetMode="External"/><Relationship Id="rId15" Type="http://schemas.openxmlformats.org/officeDocument/2006/relationships/hyperlink" Target="http://www.monteescobedo.gob.mx/transparencia/archivos/1563301634.pdf" TargetMode="External"/><Relationship Id="rId23" Type="http://schemas.openxmlformats.org/officeDocument/2006/relationships/hyperlink" Target="http://www.monteescobedo.gob.mx/transparencia/archivos/1563302467.pdf" TargetMode="External"/><Relationship Id="rId28" Type="http://schemas.openxmlformats.org/officeDocument/2006/relationships/hyperlink" Target="http://www.monteescobedo.gob.mx/transparencia/archivos/1563303603.pdf" TargetMode="External"/><Relationship Id="rId36" Type="http://schemas.openxmlformats.org/officeDocument/2006/relationships/hyperlink" Target="http://www.monteescobedo.gob.mx/transparencia/archivos/1563304803.pdf" TargetMode="External"/><Relationship Id="rId49" Type="http://schemas.openxmlformats.org/officeDocument/2006/relationships/hyperlink" Target="http://www.monteescobedo.gob.mx/transparencia/archivos/1563305997.pdf" TargetMode="External"/><Relationship Id="rId57" Type="http://schemas.openxmlformats.org/officeDocument/2006/relationships/hyperlink" Target="http://www.monteescobedo.gob.mx/transparencia/archivos/1563306790.pdf" TargetMode="External"/><Relationship Id="rId10" Type="http://schemas.openxmlformats.org/officeDocument/2006/relationships/hyperlink" Target="http://monteescobedo.gob.mx/transparencia/archivos/1563222673.pdf" TargetMode="External"/><Relationship Id="rId31" Type="http://schemas.openxmlformats.org/officeDocument/2006/relationships/hyperlink" Target="http://www.monteescobedo.gob.mx/transparencia/archivos/1563304295.pdf" TargetMode="External"/><Relationship Id="rId44" Type="http://schemas.openxmlformats.org/officeDocument/2006/relationships/hyperlink" Target="http://www.monteescobedo.gob.mx/transparencia/archivos/1563305620.pdf" TargetMode="External"/><Relationship Id="rId52" Type="http://schemas.openxmlformats.org/officeDocument/2006/relationships/hyperlink" Target="http://www.monteescobedo.gob.mx/transparencia/archivos/1563306263.pdf" TargetMode="External"/><Relationship Id="rId60" Type="http://schemas.openxmlformats.org/officeDocument/2006/relationships/hyperlink" Target="http://www.monteescobedo.gob.mx/transparencia/archivos/1563307089.pdf" TargetMode="External"/><Relationship Id="rId65" Type="http://schemas.openxmlformats.org/officeDocument/2006/relationships/hyperlink" Target="http://www.monteescobedo.gob.mx/transparencia/archivos/1563307783.pdf" TargetMode="External"/><Relationship Id="rId73" Type="http://schemas.openxmlformats.org/officeDocument/2006/relationships/hyperlink" Target="http://www.monteescobedo.gob.mx/transparencia/archivos/1563308702.pdf" TargetMode="External"/><Relationship Id="rId78" Type="http://schemas.openxmlformats.org/officeDocument/2006/relationships/hyperlink" Target="http://www.monteescobedo.gob.mx/transparencia/archivos/1563374114.pdf" TargetMode="External"/><Relationship Id="rId81" Type="http://schemas.openxmlformats.org/officeDocument/2006/relationships/hyperlink" Target="http://www.monteescobedo.gob.mx/transparencia/archivos/15633750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7" customWidth="1"/>
    <col min="13" max="13" width="42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27.140625" customWidth="1"/>
    <col min="23" max="23" width="33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43556</v>
      </c>
      <c r="C8" s="5">
        <v>43646</v>
      </c>
      <c r="D8" t="s">
        <v>98</v>
      </c>
      <c r="E8" t="s">
        <v>121</v>
      </c>
      <c r="F8" t="s">
        <v>131</v>
      </c>
      <c r="G8" s="4" t="s">
        <v>131</v>
      </c>
      <c r="H8" t="s">
        <v>142</v>
      </c>
      <c r="I8" t="s">
        <v>151</v>
      </c>
      <c r="J8" t="s">
        <v>152</v>
      </c>
      <c r="K8" t="s">
        <v>153</v>
      </c>
      <c r="L8" t="s">
        <v>101</v>
      </c>
      <c r="M8" t="s">
        <v>178</v>
      </c>
      <c r="N8" t="s">
        <v>103</v>
      </c>
      <c r="O8">
        <v>1</v>
      </c>
      <c r="P8">
        <v>0</v>
      </c>
      <c r="Q8" t="s">
        <v>115</v>
      </c>
      <c r="R8" t="s">
        <v>116</v>
      </c>
      <c r="S8" t="s">
        <v>118</v>
      </c>
      <c r="T8" t="s">
        <v>115</v>
      </c>
      <c r="U8" t="s">
        <v>117</v>
      </c>
      <c r="V8" s="3" t="s">
        <v>208</v>
      </c>
      <c r="W8" s="6" t="s">
        <v>178</v>
      </c>
      <c r="X8" s="5">
        <v>43522</v>
      </c>
      <c r="Y8" s="5">
        <v>43522</v>
      </c>
      <c r="Z8" s="3">
        <v>1</v>
      </c>
      <c r="AA8" s="6">
        <v>85</v>
      </c>
      <c r="AB8">
        <v>0</v>
      </c>
      <c r="AC8" s="5">
        <v>43545</v>
      </c>
      <c r="AD8" s="10" t="s">
        <v>288</v>
      </c>
      <c r="AE8">
        <v>1</v>
      </c>
      <c r="AG8" t="s">
        <v>120</v>
      </c>
      <c r="AH8" s="5">
        <v>43650</v>
      </c>
      <c r="AI8" s="5">
        <v>43646</v>
      </c>
      <c r="AJ8" s="11" t="s">
        <v>372</v>
      </c>
    </row>
    <row r="9" spans="1:36" x14ac:dyDescent="0.25">
      <c r="A9">
        <v>2019</v>
      </c>
      <c r="B9" s="5">
        <v>43556</v>
      </c>
      <c r="C9" s="5">
        <v>43646</v>
      </c>
      <c r="D9" t="s">
        <v>90</v>
      </c>
      <c r="E9" t="s">
        <v>122</v>
      </c>
      <c r="F9" t="s">
        <v>132</v>
      </c>
      <c r="G9" s="4" t="s">
        <v>132</v>
      </c>
      <c r="H9" t="s">
        <v>143</v>
      </c>
      <c r="I9" s="3" t="s">
        <v>154</v>
      </c>
      <c r="J9" s="3" t="s">
        <v>155</v>
      </c>
      <c r="K9" s="3" t="s">
        <v>153</v>
      </c>
      <c r="L9" t="s">
        <v>101</v>
      </c>
      <c r="M9" t="s">
        <v>179</v>
      </c>
      <c r="N9" t="s">
        <v>103</v>
      </c>
      <c r="O9">
        <v>0</v>
      </c>
      <c r="P9">
        <v>0</v>
      </c>
      <c r="Q9" t="s">
        <v>115</v>
      </c>
      <c r="R9" t="s">
        <v>116</v>
      </c>
      <c r="S9" t="s">
        <v>118</v>
      </c>
      <c r="T9" t="s">
        <v>115</v>
      </c>
      <c r="U9" t="s">
        <v>117</v>
      </c>
      <c r="V9" s="8" t="s">
        <v>209</v>
      </c>
      <c r="W9" s="6" t="s">
        <v>179</v>
      </c>
      <c r="X9" s="5">
        <v>43535</v>
      </c>
      <c r="Y9" s="5">
        <v>43535</v>
      </c>
      <c r="Z9" s="3">
        <v>2</v>
      </c>
      <c r="AA9" s="6">
        <v>295</v>
      </c>
      <c r="AB9">
        <v>0</v>
      </c>
      <c r="AC9" s="5">
        <v>43531</v>
      </c>
      <c r="AD9" s="10" t="s">
        <v>289</v>
      </c>
      <c r="AE9">
        <v>2</v>
      </c>
      <c r="AG9" t="s">
        <v>120</v>
      </c>
      <c r="AH9" s="5">
        <v>43650</v>
      </c>
      <c r="AI9" s="5">
        <v>43646</v>
      </c>
      <c r="AJ9" s="11" t="s">
        <v>372</v>
      </c>
    </row>
    <row r="10" spans="1:36" x14ac:dyDescent="0.25">
      <c r="A10">
        <v>2019</v>
      </c>
      <c r="B10" s="5">
        <v>43556</v>
      </c>
      <c r="C10" s="5">
        <v>43646</v>
      </c>
      <c r="D10" t="s">
        <v>98</v>
      </c>
      <c r="E10" t="s">
        <v>123</v>
      </c>
      <c r="F10" t="s">
        <v>133</v>
      </c>
      <c r="G10" s="4" t="s">
        <v>133</v>
      </c>
      <c r="H10" t="s">
        <v>144</v>
      </c>
      <c r="I10" s="8" t="s">
        <v>156</v>
      </c>
      <c r="J10" s="8" t="s">
        <v>157</v>
      </c>
      <c r="K10" s="8" t="s">
        <v>158</v>
      </c>
      <c r="L10" t="s">
        <v>101</v>
      </c>
      <c r="M10" t="s">
        <v>180</v>
      </c>
      <c r="N10" t="s">
        <v>103</v>
      </c>
      <c r="O10">
        <v>1</v>
      </c>
      <c r="P10">
        <v>0</v>
      </c>
      <c r="Q10" t="s">
        <v>115</v>
      </c>
      <c r="R10" t="s">
        <v>116</v>
      </c>
      <c r="S10" t="s">
        <v>118</v>
      </c>
      <c r="T10" t="s">
        <v>115</v>
      </c>
      <c r="U10" t="s">
        <v>117</v>
      </c>
      <c r="V10" s="8" t="s">
        <v>210</v>
      </c>
      <c r="W10" s="6" t="s">
        <v>180</v>
      </c>
      <c r="X10" s="5">
        <v>43504</v>
      </c>
      <c r="Y10" s="5">
        <v>43504</v>
      </c>
      <c r="Z10" s="3">
        <v>3</v>
      </c>
      <c r="AA10" s="6">
        <v>200</v>
      </c>
      <c r="AB10">
        <v>0</v>
      </c>
      <c r="AC10" s="5">
        <v>43504</v>
      </c>
      <c r="AD10" s="10" t="s">
        <v>290</v>
      </c>
      <c r="AE10" s="11">
        <v>3</v>
      </c>
      <c r="AG10" t="s">
        <v>120</v>
      </c>
      <c r="AH10" s="5">
        <v>43650</v>
      </c>
      <c r="AI10" s="5">
        <v>43646</v>
      </c>
      <c r="AJ10" s="11" t="s">
        <v>372</v>
      </c>
    </row>
    <row r="11" spans="1:36" x14ac:dyDescent="0.25">
      <c r="A11">
        <v>2019</v>
      </c>
      <c r="B11" s="5">
        <v>43556</v>
      </c>
      <c r="C11" s="5">
        <v>43646</v>
      </c>
      <c r="D11" s="4" t="s">
        <v>98</v>
      </c>
      <c r="E11" t="s">
        <v>123</v>
      </c>
      <c r="F11" t="s">
        <v>133</v>
      </c>
      <c r="G11" s="4" t="s">
        <v>133</v>
      </c>
      <c r="H11" t="s">
        <v>144</v>
      </c>
      <c r="I11" s="8" t="s">
        <v>156</v>
      </c>
      <c r="J11" s="8" t="s">
        <v>157</v>
      </c>
      <c r="K11" s="8" t="s">
        <v>158</v>
      </c>
      <c r="L11" t="s">
        <v>101</v>
      </c>
      <c r="M11" t="s">
        <v>181</v>
      </c>
      <c r="N11" t="s">
        <v>103</v>
      </c>
      <c r="O11">
        <v>0</v>
      </c>
      <c r="P11">
        <v>0</v>
      </c>
      <c r="Q11" t="s">
        <v>115</v>
      </c>
      <c r="R11" t="s">
        <v>116</v>
      </c>
      <c r="S11" t="s">
        <v>118</v>
      </c>
      <c r="T11" t="s">
        <v>115</v>
      </c>
      <c r="U11" t="s">
        <v>117</v>
      </c>
      <c r="V11" s="8" t="s">
        <v>210</v>
      </c>
      <c r="W11" s="6" t="s">
        <v>181</v>
      </c>
      <c r="X11" s="5">
        <v>43481</v>
      </c>
      <c r="Y11" s="5">
        <v>43481</v>
      </c>
      <c r="Z11" s="3">
        <v>4</v>
      </c>
      <c r="AA11" s="6">
        <v>183.28</v>
      </c>
      <c r="AB11">
        <v>0</v>
      </c>
      <c r="AC11" s="5">
        <v>43481</v>
      </c>
      <c r="AD11" s="10" t="s">
        <v>291</v>
      </c>
      <c r="AE11" s="11">
        <v>4</v>
      </c>
      <c r="AG11" t="s">
        <v>120</v>
      </c>
      <c r="AH11" s="5">
        <v>43650</v>
      </c>
      <c r="AI11" s="5">
        <v>43646</v>
      </c>
      <c r="AJ11" s="11" t="s">
        <v>372</v>
      </c>
    </row>
    <row r="12" spans="1:36" x14ac:dyDescent="0.25">
      <c r="A12">
        <v>2019</v>
      </c>
      <c r="B12" s="5">
        <v>43556</v>
      </c>
      <c r="C12" s="5">
        <v>43646</v>
      </c>
      <c r="D12" s="4" t="s">
        <v>98</v>
      </c>
      <c r="E12" t="s">
        <v>123</v>
      </c>
      <c r="F12" t="s">
        <v>133</v>
      </c>
      <c r="G12" s="4" t="s">
        <v>133</v>
      </c>
      <c r="H12" t="s">
        <v>144</v>
      </c>
      <c r="I12" s="8" t="s">
        <v>156</v>
      </c>
      <c r="J12" s="8" t="s">
        <v>157</v>
      </c>
      <c r="K12" s="8" t="s">
        <v>158</v>
      </c>
      <c r="L12" t="s">
        <v>101</v>
      </c>
      <c r="M12" t="s">
        <v>182</v>
      </c>
      <c r="N12" t="s">
        <v>103</v>
      </c>
      <c r="O12">
        <v>1</v>
      </c>
      <c r="P12">
        <v>0</v>
      </c>
      <c r="Q12" t="s">
        <v>115</v>
      </c>
      <c r="R12" t="s">
        <v>116</v>
      </c>
      <c r="S12" t="s">
        <v>118</v>
      </c>
      <c r="T12" t="s">
        <v>115</v>
      </c>
      <c r="U12" t="s">
        <v>117</v>
      </c>
      <c r="V12" s="8" t="s">
        <v>210</v>
      </c>
      <c r="W12" s="6" t="s">
        <v>182</v>
      </c>
      <c r="X12" s="5">
        <v>43490</v>
      </c>
      <c r="Y12" s="5">
        <v>43490</v>
      </c>
      <c r="Z12" s="3">
        <v>5</v>
      </c>
      <c r="AA12" s="6">
        <v>270</v>
      </c>
      <c r="AB12">
        <v>0</v>
      </c>
      <c r="AC12" s="5">
        <v>43490</v>
      </c>
      <c r="AD12" s="10" t="s">
        <v>292</v>
      </c>
      <c r="AE12" s="11">
        <v>5</v>
      </c>
      <c r="AG12" t="s">
        <v>120</v>
      </c>
      <c r="AH12" s="5">
        <v>43650</v>
      </c>
      <c r="AI12" s="5">
        <v>43646</v>
      </c>
      <c r="AJ12" s="11" t="s">
        <v>372</v>
      </c>
    </row>
    <row r="13" spans="1:36" x14ac:dyDescent="0.25">
      <c r="A13">
        <v>2019</v>
      </c>
      <c r="B13" s="5">
        <v>43556</v>
      </c>
      <c r="C13" s="5">
        <v>43646</v>
      </c>
      <c r="D13" s="4" t="s">
        <v>98</v>
      </c>
      <c r="E13" t="s">
        <v>123</v>
      </c>
      <c r="F13" t="s">
        <v>133</v>
      </c>
      <c r="G13" s="4" t="s">
        <v>133</v>
      </c>
      <c r="H13" t="s">
        <v>144</v>
      </c>
      <c r="I13" s="8" t="s">
        <v>156</v>
      </c>
      <c r="J13" s="8" t="s">
        <v>157</v>
      </c>
      <c r="K13" s="8" t="s">
        <v>158</v>
      </c>
      <c r="L13" t="s">
        <v>101</v>
      </c>
      <c r="M13" t="s">
        <v>183</v>
      </c>
      <c r="N13" t="s">
        <v>103</v>
      </c>
      <c r="O13">
        <v>0</v>
      </c>
      <c r="P13">
        <v>0</v>
      </c>
      <c r="Q13" t="s">
        <v>115</v>
      </c>
      <c r="R13" t="s">
        <v>116</v>
      </c>
      <c r="S13" t="s">
        <v>118</v>
      </c>
      <c r="T13" t="s">
        <v>115</v>
      </c>
      <c r="U13" t="s">
        <v>117</v>
      </c>
      <c r="V13" s="8" t="s">
        <v>210</v>
      </c>
      <c r="W13" s="6" t="s">
        <v>183</v>
      </c>
      <c r="X13" s="5">
        <v>43531</v>
      </c>
      <c r="Y13" s="5">
        <v>43531</v>
      </c>
      <c r="Z13" s="3">
        <v>6</v>
      </c>
      <c r="AA13" s="6">
        <v>160</v>
      </c>
      <c r="AB13">
        <v>0</v>
      </c>
      <c r="AC13" s="5">
        <v>43531</v>
      </c>
      <c r="AD13" s="10" t="s">
        <v>292</v>
      </c>
      <c r="AE13" s="11">
        <v>6</v>
      </c>
      <c r="AG13" t="s">
        <v>120</v>
      </c>
      <c r="AH13" s="5">
        <v>43650</v>
      </c>
      <c r="AI13" s="5">
        <v>43646</v>
      </c>
      <c r="AJ13" s="11" t="s">
        <v>372</v>
      </c>
    </row>
    <row r="14" spans="1:36" x14ac:dyDescent="0.25">
      <c r="A14">
        <v>2019</v>
      </c>
      <c r="B14" s="5">
        <v>43556</v>
      </c>
      <c r="C14" s="5">
        <v>43646</v>
      </c>
      <c r="D14" s="4" t="s">
        <v>98</v>
      </c>
      <c r="E14" t="s">
        <v>124</v>
      </c>
      <c r="F14" t="s">
        <v>134</v>
      </c>
      <c r="G14" s="4" t="s">
        <v>134</v>
      </c>
      <c r="H14" t="s">
        <v>145</v>
      </c>
      <c r="I14" s="8" t="s">
        <v>159</v>
      </c>
      <c r="J14" s="8" t="s">
        <v>160</v>
      </c>
      <c r="K14" s="8" t="s">
        <v>157</v>
      </c>
      <c r="L14" t="s">
        <v>101</v>
      </c>
      <c r="M14" t="s">
        <v>184</v>
      </c>
      <c r="N14" t="s">
        <v>103</v>
      </c>
      <c r="O14">
        <v>0</v>
      </c>
      <c r="P14">
        <v>0</v>
      </c>
      <c r="Q14" t="s">
        <v>115</v>
      </c>
      <c r="R14" t="s">
        <v>116</v>
      </c>
      <c r="S14" t="s">
        <v>118</v>
      </c>
      <c r="T14" t="s">
        <v>115</v>
      </c>
      <c r="U14" t="s">
        <v>117</v>
      </c>
      <c r="V14" s="8" t="s">
        <v>210</v>
      </c>
      <c r="W14" s="6" t="s">
        <v>184</v>
      </c>
      <c r="X14" s="5">
        <v>43496</v>
      </c>
      <c r="Y14" s="5">
        <v>43496</v>
      </c>
      <c r="Z14" s="3">
        <v>7</v>
      </c>
      <c r="AA14" s="6">
        <v>277</v>
      </c>
      <c r="AB14">
        <v>0</v>
      </c>
      <c r="AC14" s="5">
        <v>43501</v>
      </c>
      <c r="AD14" s="10" t="s">
        <v>293</v>
      </c>
      <c r="AE14" s="11">
        <v>7</v>
      </c>
      <c r="AG14" t="s">
        <v>120</v>
      </c>
      <c r="AH14" s="5">
        <v>43650</v>
      </c>
      <c r="AI14" s="5">
        <v>43646</v>
      </c>
      <c r="AJ14" s="11" t="s">
        <v>372</v>
      </c>
    </row>
    <row r="15" spans="1:36" x14ac:dyDescent="0.25">
      <c r="A15">
        <v>2019</v>
      </c>
      <c r="B15" s="5">
        <v>43556</v>
      </c>
      <c r="C15" s="5">
        <v>43646</v>
      </c>
      <c r="D15" s="4" t="s">
        <v>98</v>
      </c>
      <c r="E15" t="s">
        <v>124</v>
      </c>
      <c r="F15" t="s">
        <v>134</v>
      </c>
      <c r="G15" s="4" t="s">
        <v>134</v>
      </c>
      <c r="H15" t="s">
        <v>145</v>
      </c>
      <c r="I15" s="8" t="s">
        <v>159</v>
      </c>
      <c r="J15" s="8" t="s">
        <v>160</v>
      </c>
      <c r="K15" s="8" t="s">
        <v>157</v>
      </c>
      <c r="L15" t="s">
        <v>101</v>
      </c>
      <c r="M15" t="s">
        <v>185</v>
      </c>
      <c r="N15" t="s">
        <v>103</v>
      </c>
      <c r="O15">
        <v>0</v>
      </c>
      <c r="P15">
        <v>0</v>
      </c>
      <c r="Q15" t="s">
        <v>115</v>
      </c>
      <c r="R15" t="s">
        <v>116</v>
      </c>
      <c r="S15" t="s">
        <v>118</v>
      </c>
      <c r="T15" t="s">
        <v>115</v>
      </c>
      <c r="U15" t="s">
        <v>117</v>
      </c>
      <c r="V15" s="8" t="s">
        <v>210</v>
      </c>
      <c r="W15" s="6" t="s">
        <v>185</v>
      </c>
      <c r="X15" s="5">
        <v>43545</v>
      </c>
      <c r="Y15" s="5">
        <v>43545</v>
      </c>
      <c r="Z15" s="3">
        <v>8</v>
      </c>
      <c r="AA15" s="6">
        <v>150</v>
      </c>
      <c r="AB15">
        <v>0</v>
      </c>
      <c r="AC15" s="5">
        <v>43549</v>
      </c>
      <c r="AD15" s="10" t="s">
        <v>294</v>
      </c>
      <c r="AE15" s="11">
        <v>8</v>
      </c>
      <c r="AG15" t="s">
        <v>120</v>
      </c>
      <c r="AH15" s="5">
        <v>43650</v>
      </c>
      <c r="AI15" s="5">
        <v>43646</v>
      </c>
      <c r="AJ15" s="11" t="s">
        <v>372</v>
      </c>
    </row>
    <row r="16" spans="1:36" x14ac:dyDescent="0.25">
      <c r="A16">
        <v>2019</v>
      </c>
      <c r="B16" s="5">
        <v>43556</v>
      </c>
      <c r="C16" s="5">
        <v>43646</v>
      </c>
      <c r="D16" s="4" t="s">
        <v>98</v>
      </c>
      <c r="E16" t="s">
        <v>124</v>
      </c>
      <c r="F16" t="s">
        <v>134</v>
      </c>
      <c r="G16" s="4" t="s">
        <v>134</v>
      </c>
      <c r="H16" t="s">
        <v>145</v>
      </c>
      <c r="I16" s="8" t="s">
        <v>159</v>
      </c>
      <c r="J16" s="8" t="s">
        <v>160</v>
      </c>
      <c r="K16" s="8" t="s">
        <v>157</v>
      </c>
      <c r="L16" t="s">
        <v>101</v>
      </c>
      <c r="M16" t="s">
        <v>186</v>
      </c>
      <c r="N16" t="s">
        <v>103</v>
      </c>
      <c r="O16">
        <v>0</v>
      </c>
      <c r="P16">
        <v>0</v>
      </c>
      <c r="Q16" t="s">
        <v>115</v>
      </c>
      <c r="R16" t="s">
        <v>116</v>
      </c>
      <c r="S16" t="s">
        <v>118</v>
      </c>
      <c r="T16" t="s">
        <v>115</v>
      </c>
      <c r="U16" t="s">
        <v>117</v>
      </c>
      <c r="V16" s="8" t="s">
        <v>210</v>
      </c>
      <c r="W16" s="6" t="s">
        <v>186</v>
      </c>
      <c r="X16" s="5">
        <v>43523</v>
      </c>
      <c r="Y16" s="5">
        <v>43523</v>
      </c>
      <c r="Z16" s="3">
        <v>9</v>
      </c>
      <c r="AA16" s="6">
        <v>110</v>
      </c>
      <c r="AB16" s="6">
        <v>0</v>
      </c>
      <c r="AC16" s="5">
        <v>43524</v>
      </c>
      <c r="AD16" s="10" t="s">
        <v>295</v>
      </c>
      <c r="AE16" s="11">
        <v>9</v>
      </c>
      <c r="AG16" t="s">
        <v>120</v>
      </c>
      <c r="AH16" s="5">
        <v>43650</v>
      </c>
      <c r="AI16" s="5">
        <v>43646</v>
      </c>
      <c r="AJ16" s="11" t="s">
        <v>372</v>
      </c>
    </row>
    <row r="17" spans="1:36" x14ac:dyDescent="0.25">
      <c r="A17">
        <v>2019</v>
      </c>
      <c r="B17" s="5">
        <v>43556</v>
      </c>
      <c r="C17" s="5">
        <v>43646</v>
      </c>
      <c r="D17" s="4" t="s">
        <v>98</v>
      </c>
      <c r="E17" t="s">
        <v>124</v>
      </c>
      <c r="F17" t="s">
        <v>134</v>
      </c>
      <c r="G17" s="4" t="s">
        <v>134</v>
      </c>
      <c r="H17" t="s">
        <v>145</v>
      </c>
      <c r="I17" s="8" t="s">
        <v>159</v>
      </c>
      <c r="J17" s="8" t="s">
        <v>160</v>
      </c>
      <c r="K17" s="8" t="s">
        <v>157</v>
      </c>
      <c r="L17" s="6" t="s">
        <v>101</v>
      </c>
      <c r="M17" t="s">
        <v>187</v>
      </c>
      <c r="N17" t="s">
        <v>103</v>
      </c>
      <c r="O17">
        <v>0</v>
      </c>
      <c r="P17">
        <v>0</v>
      </c>
      <c r="Q17" s="6" t="s">
        <v>115</v>
      </c>
      <c r="R17" s="6" t="s">
        <v>116</v>
      </c>
      <c r="S17" s="6" t="s">
        <v>118</v>
      </c>
      <c r="T17" s="6" t="s">
        <v>115</v>
      </c>
      <c r="U17" s="6" t="s">
        <v>117</v>
      </c>
      <c r="V17" s="8" t="s">
        <v>210</v>
      </c>
      <c r="W17" s="6" t="s">
        <v>187</v>
      </c>
      <c r="X17" s="5">
        <v>43563</v>
      </c>
      <c r="Y17" s="5">
        <v>43563</v>
      </c>
      <c r="Z17" s="6">
        <v>10</v>
      </c>
      <c r="AA17" s="6">
        <v>182</v>
      </c>
      <c r="AB17" s="6">
        <v>0</v>
      </c>
      <c r="AC17" s="5">
        <v>43562</v>
      </c>
      <c r="AD17" s="10" t="s">
        <v>296</v>
      </c>
      <c r="AE17" s="11">
        <v>10</v>
      </c>
      <c r="AG17" s="6" t="s">
        <v>120</v>
      </c>
      <c r="AH17" s="5">
        <v>43650</v>
      </c>
      <c r="AI17" s="5">
        <v>43646</v>
      </c>
      <c r="AJ17" s="11" t="s">
        <v>372</v>
      </c>
    </row>
    <row r="18" spans="1:36" x14ac:dyDescent="0.25">
      <c r="A18" s="4">
        <v>2019</v>
      </c>
      <c r="B18" s="5">
        <v>43556</v>
      </c>
      <c r="C18" s="5">
        <v>43646</v>
      </c>
      <c r="D18" t="s">
        <v>90</v>
      </c>
      <c r="E18" t="s">
        <v>114</v>
      </c>
      <c r="F18" t="s">
        <v>135</v>
      </c>
      <c r="G18" s="4" t="s">
        <v>135</v>
      </c>
      <c r="H18" t="s">
        <v>146</v>
      </c>
      <c r="I18" s="8" t="s">
        <v>161</v>
      </c>
      <c r="J18" s="8" t="s">
        <v>162</v>
      </c>
      <c r="K18" s="8" t="s">
        <v>163</v>
      </c>
      <c r="L18" s="6" t="s">
        <v>101</v>
      </c>
      <c r="M18" t="s">
        <v>188</v>
      </c>
      <c r="N18" t="s">
        <v>103</v>
      </c>
      <c r="O18">
        <v>2</v>
      </c>
      <c r="P18">
        <v>0</v>
      </c>
      <c r="Q18" s="6" t="s">
        <v>115</v>
      </c>
      <c r="R18" s="6" t="s">
        <v>116</v>
      </c>
      <c r="S18" s="6" t="s">
        <v>118</v>
      </c>
      <c r="T18" s="6" t="s">
        <v>115</v>
      </c>
      <c r="U18" s="6" t="s">
        <v>117</v>
      </c>
      <c r="V18" s="8" t="s">
        <v>210</v>
      </c>
      <c r="W18" s="6" t="s">
        <v>188</v>
      </c>
      <c r="X18" s="5">
        <v>43525</v>
      </c>
      <c r="Y18" s="5">
        <v>43525</v>
      </c>
      <c r="Z18" s="6">
        <v>11</v>
      </c>
      <c r="AA18" s="6">
        <v>225.01</v>
      </c>
      <c r="AB18" s="6">
        <v>0</v>
      </c>
      <c r="AC18" s="5">
        <v>43559</v>
      </c>
      <c r="AD18" s="10" t="s">
        <v>297</v>
      </c>
      <c r="AE18" s="11">
        <v>11</v>
      </c>
      <c r="AG18" s="6" t="s">
        <v>120</v>
      </c>
      <c r="AH18" s="5">
        <v>43650</v>
      </c>
      <c r="AI18" s="5">
        <v>43646</v>
      </c>
      <c r="AJ18" s="11" t="s">
        <v>372</v>
      </c>
    </row>
    <row r="19" spans="1:36" x14ac:dyDescent="0.25">
      <c r="A19" s="4">
        <v>2019</v>
      </c>
      <c r="B19" s="5">
        <v>43556</v>
      </c>
      <c r="C19" s="5">
        <v>43646</v>
      </c>
      <c r="D19" s="4" t="s">
        <v>90</v>
      </c>
      <c r="E19" t="s">
        <v>114</v>
      </c>
      <c r="F19" t="s">
        <v>135</v>
      </c>
      <c r="G19" s="4" t="s">
        <v>135</v>
      </c>
      <c r="H19" t="s">
        <v>146</v>
      </c>
      <c r="I19" s="8" t="s">
        <v>161</v>
      </c>
      <c r="J19" s="8" t="s">
        <v>162</v>
      </c>
      <c r="K19" s="8" t="s">
        <v>163</v>
      </c>
      <c r="L19" s="6" t="s">
        <v>101</v>
      </c>
      <c r="M19" t="s">
        <v>188</v>
      </c>
      <c r="N19" t="s">
        <v>103</v>
      </c>
      <c r="O19">
        <v>3</v>
      </c>
      <c r="P19">
        <v>0</v>
      </c>
      <c r="Q19" s="6" t="s">
        <v>115</v>
      </c>
      <c r="R19" s="6" t="s">
        <v>116</v>
      </c>
      <c r="S19" s="6" t="s">
        <v>118</v>
      </c>
      <c r="T19" s="6" t="s">
        <v>115</v>
      </c>
      <c r="U19" s="6" t="s">
        <v>117</v>
      </c>
      <c r="V19" s="8" t="s">
        <v>210</v>
      </c>
      <c r="W19" s="6" t="s">
        <v>188</v>
      </c>
      <c r="X19" s="5">
        <v>43531</v>
      </c>
      <c r="Y19" s="5">
        <v>43531</v>
      </c>
      <c r="Z19" s="6">
        <v>12</v>
      </c>
      <c r="AA19" s="6">
        <v>429.2</v>
      </c>
      <c r="AB19" s="6">
        <v>0</v>
      </c>
      <c r="AC19" s="5">
        <v>43535</v>
      </c>
      <c r="AD19" s="10" t="s">
        <v>298</v>
      </c>
      <c r="AE19" s="11">
        <v>12</v>
      </c>
      <c r="AG19" s="6" t="s">
        <v>120</v>
      </c>
      <c r="AH19" s="5">
        <v>43650</v>
      </c>
      <c r="AI19" s="5">
        <v>43646</v>
      </c>
      <c r="AJ19" s="11" t="s">
        <v>372</v>
      </c>
    </row>
    <row r="20" spans="1:36" x14ac:dyDescent="0.25">
      <c r="A20" s="4">
        <v>2019</v>
      </c>
      <c r="B20" s="5">
        <v>43556</v>
      </c>
      <c r="C20" s="5">
        <v>43646</v>
      </c>
      <c r="D20" s="4" t="s">
        <v>90</v>
      </c>
      <c r="E20" t="s">
        <v>114</v>
      </c>
      <c r="F20" t="s">
        <v>135</v>
      </c>
      <c r="G20" s="4" t="s">
        <v>135</v>
      </c>
      <c r="H20" t="s">
        <v>146</v>
      </c>
      <c r="I20" s="8" t="s">
        <v>161</v>
      </c>
      <c r="J20" s="8" t="s">
        <v>162</v>
      </c>
      <c r="K20" s="8" t="s">
        <v>163</v>
      </c>
      <c r="L20" s="6" t="s">
        <v>101</v>
      </c>
      <c r="M20" t="s">
        <v>189</v>
      </c>
      <c r="N20" t="s">
        <v>103</v>
      </c>
      <c r="O20">
        <v>2</v>
      </c>
      <c r="P20">
        <v>0</v>
      </c>
      <c r="Q20" s="6" t="s">
        <v>115</v>
      </c>
      <c r="R20" s="6" t="s">
        <v>116</v>
      </c>
      <c r="S20" s="6" t="s">
        <v>118</v>
      </c>
      <c r="T20" s="6" t="s">
        <v>115</v>
      </c>
      <c r="U20" s="6" t="s">
        <v>117</v>
      </c>
      <c r="V20" s="8" t="s">
        <v>210</v>
      </c>
      <c r="W20" s="6" t="s">
        <v>189</v>
      </c>
      <c r="X20" s="5">
        <v>43544</v>
      </c>
      <c r="Y20" s="5">
        <v>43544</v>
      </c>
      <c r="Z20" s="6">
        <v>13</v>
      </c>
      <c r="AA20" s="6">
        <v>429.2</v>
      </c>
      <c r="AB20" s="6">
        <v>0</v>
      </c>
      <c r="AC20" s="5">
        <v>43545</v>
      </c>
      <c r="AD20" s="10" t="s">
        <v>299</v>
      </c>
      <c r="AE20" s="11">
        <v>13</v>
      </c>
      <c r="AG20" s="6" t="s">
        <v>120</v>
      </c>
      <c r="AH20" s="5">
        <v>43650</v>
      </c>
      <c r="AI20" s="5">
        <v>43646</v>
      </c>
      <c r="AJ20" s="11" t="s">
        <v>372</v>
      </c>
    </row>
    <row r="21" spans="1:36" x14ac:dyDescent="0.25">
      <c r="A21" s="4">
        <v>2019</v>
      </c>
      <c r="B21" s="5">
        <v>43556</v>
      </c>
      <c r="C21" s="5">
        <v>43646</v>
      </c>
      <c r="D21" s="4" t="s">
        <v>90</v>
      </c>
      <c r="E21" t="s">
        <v>114</v>
      </c>
      <c r="F21" t="s">
        <v>135</v>
      </c>
      <c r="G21" s="4" t="s">
        <v>135</v>
      </c>
      <c r="H21" t="s">
        <v>146</v>
      </c>
      <c r="I21" s="8" t="s">
        <v>161</v>
      </c>
      <c r="J21" s="8" t="s">
        <v>162</v>
      </c>
      <c r="K21" s="8" t="s">
        <v>163</v>
      </c>
      <c r="L21" s="6" t="s">
        <v>101</v>
      </c>
      <c r="M21" t="s">
        <v>190</v>
      </c>
      <c r="N21" t="s">
        <v>103</v>
      </c>
      <c r="O21">
        <v>1</v>
      </c>
      <c r="P21">
        <v>0</v>
      </c>
      <c r="Q21" s="6" t="s">
        <v>115</v>
      </c>
      <c r="R21" s="6" t="s">
        <v>116</v>
      </c>
      <c r="S21" s="6" t="s">
        <v>118</v>
      </c>
      <c r="T21" s="6" t="s">
        <v>115</v>
      </c>
      <c r="U21" s="6" t="s">
        <v>117</v>
      </c>
      <c r="V21" s="8" t="s">
        <v>208</v>
      </c>
      <c r="W21" s="6" t="s">
        <v>190</v>
      </c>
      <c r="X21" s="5">
        <v>43550</v>
      </c>
      <c r="Y21" s="5">
        <v>43550</v>
      </c>
      <c r="Z21" s="6">
        <v>14</v>
      </c>
      <c r="AA21" s="6">
        <v>270</v>
      </c>
      <c r="AB21" s="6">
        <v>0</v>
      </c>
      <c r="AC21" s="5">
        <v>43551</v>
      </c>
      <c r="AD21" s="10" t="s">
        <v>300</v>
      </c>
      <c r="AE21" s="11">
        <v>14</v>
      </c>
      <c r="AG21" s="6" t="s">
        <v>120</v>
      </c>
      <c r="AH21" s="5">
        <v>43650</v>
      </c>
      <c r="AI21" s="5">
        <v>43646</v>
      </c>
      <c r="AJ21" s="11" t="s">
        <v>372</v>
      </c>
    </row>
    <row r="22" spans="1:36" x14ac:dyDescent="0.25">
      <c r="A22" s="4">
        <v>2019</v>
      </c>
      <c r="B22" s="5">
        <v>43556</v>
      </c>
      <c r="C22" s="5">
        <v>43646</v>
      </c>
      <c r="D22" s="4" t="s">
        <v>90</v>
      </c>
      <c r="E22" t="s">
        <v>114</v>
      </c>
      <c r="F22" t="s">
        <v>135</v>
      </c>
      <c r="G22" s="4" t="s">
        <v>135</v>
      </c>
      <c r="H22" t="s">
        <v>146</v>
      </c>
      <c r="I22" s="8" t="s">
        <v>161</v>
      </c>
      <c r="J22" s="8" t="s">
        <v>162</v>
      </c>
      <c r="K22" s="8" t="s">
        <v>163</v>
      </c>
      <c r="L22" s="6" t="s">
        <v>101</v>
      </c>
      <c r="M22" t="s">
        <v>191</v>
      </c>
      <c r="N22" t="s">
        <v>103</v>
      </c>
      <c r="O22">
        <v>1</v>
      </c>
      <c r="P22">
        <v>0</v>
      </c>
      <c r="Q22" s="6" t="s">
        <v>115</v>
      </c>
      <c r="R22" s="6" t="s">
        <v>116</v>
      </c>
      <c r="S22" s="6" t="s">
        <v>118</v>
      </c>
      <c r="T22" s="6" t="s">
        <v>115</v>
      </c>
      <c r="U22" s="6" t="s">
        <v>117</v>
      </c>
      <c r="V22" s="8" t="s">
        <v>210</v>
      </c>
      <c r="W22" s="6" t="s">
        <v>191</v>
      </c>
      <c r="X22" s="5">
        <v>43553</v>
      </c>
      <c r="Y22" s="5">
        <v>43553</v>
      </c>
      <c r="Z22" s="6">
        <v>15</v>
      </c>
      <c r="AA22" s="6">
        <v>322.98</v>
      </c>
      <c r="AB22" s="6">
        <v>0</v>
      </c>
      <c r="AC22" s="5">
        <v>43556</v>
      </c>
      <c r="AD22" s="10" t="s">
        <v>301</v>
      </c>
      <c r="AE22" s="11">
        <v>15</v>
      </c>
      <c r="AG22" s="6" t="s">
        <v>120</v>
      </c>
      <c r="AH22" s="5">
        <v>43650</v>
      </c>
      <c r="AI22" s="5">
        <v>43646</v>
      </c>
      <c r="AJ22" s="11" t="s">
        <v>372</v>
      </c>
    </row>
    <row r="23" spans="1:36" x14ac:dyDescent="0.25">
      <c r="A23" s="4">
        <v>2019</v>
      </c>
      <c r="B23" s="5">
        <v>43556</v>
      </c>
      <c r="C23" s="5">
        <v>43646</v>
      </c>
      <c r="D23" t="s">
        <v>98</v>
      </c>
      <c r="E23" t="s">
        <v>125</v>
      </c>
      <c r="F23" t="s">
        <v>136</v>
      </c>
      <c r="G23" s="4" t="s">
        <v>136</v>
      </c>
      <c r="H23" t="s">
        <v>147</v>
      </c>
      <c r="I23" s="8" t="s">
        <v>164</v>
      </c>
      <c r="J23" s="8" t="s">
        <v>165</v>
      </c>
      <c r="K23" s="8" t="s">
        <v>155</v>
      </c>
      <c r="L23" s="6" t="s">
        <v>101</v>
      </c>
      <c r="M23" t="s">
        <v>192</v>
      </c>
      <c r="N23" t="s">
        <v>103</v>
      </c>
      <c r="O23">
        <v>0</v>
      </c>
      <c r="P23">
        <v>0</v>
      </c>
      <c r="Q23" s="6" t="s">
        <v>115</v>
      </c>
      <c r="R23" s="6" t="s">
        <v>116</v>
      </c>
      <c r="S23" s="6" t="s">
        <v>118</v>
      </c>
      <c r="T23" s="6" t="s">
        <v>115</v>
      </c>
      <c r="U23" s="6" t="s">
        <v>117</v>
      </c>
      <c r="V23" s="8" t="s">
        <v>210</v>
      </c>
      <c r="W23" s="6" t="s">
        <v>192</v>
      </c>
      <c r="X23" s="5">
        <v>43543</v>
      </c>
      <c r="Y23" s="5">
        <v>43543</v>
      </c>
      <c r="Z23" s="6">
        <v>16</v>
      </c>
      <c r="AA23" s="6">
        <v>165</v>
      </c>
      <c r="AB23" s="6">
        <v>0</v>
      </c>
      <c r="AC23" s="5">
        <v>43546</v>
      </c>
      <c r="AD23" s="10" t="s">
        <v>302</v>
      </c>
      <c r="AE23" s="11">
        <v>16</v>
      </c>
      <c r="AG23" s="6" t="s">
        <v>120</v>
      </c>
      <c r="AH23" s="5">
        <v>43650</v>
      </c>
      <c r="AI23" s="5">
        <v>43646</v>
      </c>
      <c r="AJ23" s="11" t="s">
        <v>372</v>
      </c>
    </row>
    <row r="24" spans="1:36" x14ac:dyDescent="0.25">
      <c r="A24" s="4">
        <v>2019</v>
      </c>
      <c r="B24" s="5">
        <v>43556</v>
      </c>
      <c r="C24" s="5">
        <v>43646</v>
      </c>
      <c r="D24" s="4" t="s">
        <v>98</v>
      </c>
      <c r="E24" t="s">
        <v>125</v>
      </c>
      <c r="F24" t="s">
        <v>136</v>
      </c>
      <c r="G24" s="4" t="s">
        <v>136</v>
      </c>
      <c r="H24" t="s">
        <v>147</v>
      </c>
      <c r="I24" s="8" t="s">
        <v>164</v>
      </c>
      <c r="J24" s="8" t="s">
        <v>165</v>
      </c>
      <c r="K24" s="8" t="s">
        <v>155</v>
      </c>
      <c r="L24" s="6" t="s">
        <v>101</v>
      </c>
      <c r="M24" t="s">
        <v>192</v>
      </c>
      <c r="N24" t="s">
        <v>103</v>
      </c>
      <c r="O24">
        <v>1</v>
      </c>
      <c r="P24">
        <v>0</v>
      </c>
      <c r="Q24" s="6" t="s">
        <v>115</v>
      </c>
      <c r="R24" s="6" t="s">
        <v>116</v>
      </c>
      <c r="S24" s="6" t="s">
        <v>118</v>
      </c>
      <c r="T24" s="6" t="s">
        <v>115</v>
      </c>
      <c r="U24" s="6" t="s">
        <v>117</v>
      </c>
      <c r="V24" s="8" t="s">
        <v>210</v>
      </c>
      <c r="W24" s="6" t="s">
        <v>192</v>
      </c>
      <c r="X24" s="5">
        <v>43486</v>
      </c>
      <c r="Y24" s="5">
        <v>43486</v>
      </c>
      <c r="Z24" s="6">
        <v>17</v>
      </c>
      <c r="AA24" s="6">
        <v>200</v>
      </c>
      <c r="AB24" s="6">
        <v>0</v>
      </c>
      <c r="AC24" s="5">
        <v>43531</v>
      </c>
      <c r="AD24" s="10" t="s">
        <v>303</v>
      </c>
      <c r="AE24" s="11">
        <v>17</v>
      </c>
      <c r="AG24" s="6" t="s">
        <v>120</v>
      </c>
      <c r="AH24" s="5">
        <v>43650</v>
      </c>
      <c r="AI24" s="5">
        <v>43646</v>
      </c>
      <c r="AJ24" s="11" t="s">
        <v>372</v>
      </c>
    </row>
    <row r="25" spans="1:36" x14ac:dyDescent="0.25">
      <c r="A25" s="4">
        <v>2019</v>
      </c>
      <c r="B25" s="5">
        <v>43556</v>
      </c>
      <c r="C25" s="5">
        <v>43646</v>
      </c>
      <c r="D25" s="4" t="s">
        <v>98</v>
      </c>
      <c r="E25" t="s">
        <v>125</v>
      </c>
      <c r="F25" s="4" t="s">
        <v>136</v>
      </c>
      <c r="G25" s="4" t="s">
        <v>136</v>
      </c>
      <c r="H25" t="s">
        <v>147</v>
      </c>
      <c r="I25" s="8" t="s">
        <v>164</v>
      </c>
      <c r="J25" s="8" t="s">
        <v>165</v>
      </c>
      <c r="K25" s="8" t="s">
        <v>155</v>
      </c>
      <c r="L25" s="6" t="s">
        <v>101</v>
      </c>
      <c r="M25" t="s">
        <v>192</v>
      </c>
      <c r="N25" t="s">
        <v>103</v>
      </c>
      <c r="O25">
        <v>1</v>
      </c>
      <c r="P25">
        <v>0</v>
      </c>
      <c r="Q25" s="6" t="s">
        <v>115</v>
      </c>
      <c r="R25" s="6" t="s">
        <v>116</v>
      </c>
      <c r="S25" s="6" t="s">
        <v>118</v>
      </c>
      <c r="T25" s="6" t="s">
        <v>115</v>
      </c>
      <c r="U25" s="6" t="s">
        <v>117</v>
      </c>
      <c r="V25" s="8" t="s">
        <v>210</v>
      </c>
      <c r="W25" s="6" t="s">
        <v>192</v>
      </c>
      <c r="X25" s="5">
        <v>43517</v>
      </c>
      <c r="Y25" s="5">
        <v>43517</v>
      </c>
      <c r="Z25" s="6">
        <v>18</v>
      </c>
      <c r="AA25" s="6">
        <v>148</v>
      </c>
      <c r="AB25" s="6">
        <v>0</v>
      </c>
      <c r="AC25" s="5">
        <v>43531</v>
      </c>
      <c r="AD25" s="10" t="s">
        <v>304</v>
      </c>
      <c r="AE25" s="11">
        <v>18</v>
      </c>
      <c r="AG25" s="6" t="s">
        <v>120</v>
      </c>
      <c r="AH25" s="5">
        <v>43650</v>
      </c>
      <c r="AI25" s="5">
        <v>43646</v>
      </c>
      <c r="AJ25" s="11" t="s">
        <v>372</v>
      </c>
    </row>
    <row r="26" spans="1:36" x14ac:dyDescent="0.25">
      <c r="A26" s="4">
        <v>2019</v>
      </c>
      <c r="B26" s="5">
        <v>43556</v>
      </c>
      <c r="C26" s="5">
        <v>43646</v>
      </c>
      <c r="D26" s="4" t="s">
        <v>98</v>
      </c>
      <c r="E26" t="s">
        <v>125</v>
      </c>
      <c r="F26" s="4" t="s">
        <v>136</v>
      </c>
      <c r="G26" s="4" t="s">
        <v>136</v>
      </c>
      <c r="H26" t="s">
        <v>147</v>
      </c>
      <c r="I26" s="8" t="s">
        <v>164</v>
      </c>
      <c r="J26" s="8" t="s">
        <v>165</v>
      </c>
      <c r="K26" s="8" t="s">
        <v>155</v>
      </c>
      <c r="L26" s="6" t="s">
        <v>101</v>
      </c>
      <c r="M26" t="s">
        <v>193</v>
      </c>
      <c r="N26" t="s">
        <v>103</v>
      </c>
      <c r="O26">
        <v>0</v>
      </c>
      <c r="P26">
        <v>0</v>
      </c>
      <c r="Q26" s="6" t="s">
        <v>115</v>
      </c>
      <c r="R26" s="6" t="s">
        <v>116</v>
      </c>
      <c r="S26" s="6" t="s">
        <v>118</v>
      </c>
      <c r="T26" s="6" t="s">
        <v>115</v>
      </c>
      <c r="U26" s="6" t="s">
        <v>117</v>
      </c>
      <c r="V26" s="8" t="s">
        <v>210</v>
      </c>
      <c r="W26" s="6" t="s">
        <v>193</v>
      </c>
      <c r="X26" s="5">
        <v>43507</v>
      </c>
      <c r="Y26" s="5">
        <v>43507</v>
      </c>
      <c r="Z26" s="6">
        <v>19</v>
      </c>
      <c r="AA26" s="6">
        <v>180</v>
      </c>
      <c r="AB26" s="6">
        <v>0</v>
      </c>
      <c r="AC26" s="5">
        <v>43531</v>
      </c>
      <c r="AD26" s="10" t="s">
        <v>305</v>
      </c>
      <c r="AE26" s="11">
        <v>19</v>
      </c>
      <c r="AG26" s="6" t="s">
        <v>120</v>
      </c>
      <c r="AH26" s="5">
        <v>43650</v>
      </c>
      <c r="AI26" s="5">
        <v>43646</v>
      </c>
      <c r="AJ26" s="11" t="s">
        <v>372</v>
      </c>
    </row>
    <row r="27" spans="1:36" x14ac:dyDescent="0.25">
      <c r="A27" s="4">
        <v>2019</v>
      </c>
      <c r="B27" s="5">
        <v>43556</v>
      </c>
      <c r="C27" s="5">
        <v>43646</v>
      </c>
      <c r="D27" s="4" t="s">
        <v>98</v>
      </c>
      <c r="E27" t="s">
        <v>126</v>
      </c>
      <c r="F27" s="4" t="s">
        <v>137</v>
      </c>
      <c r="G27" s="4" t="s">
        <v>137</v>
      </c>
      <c r="H27" t="s">
        <v>148</v>
      </c>
      <c r="I27" s="8" t="s">
        <v>166</v>
      </c>
      <c r="J27" s="8" t="s">
        <v>167</v>
      </c>
      <c r="K27" s="8" t="s">
        <v>155</v>
      </c>
      <c r="L27" s="6" t="s">
        <v>101</v>
      </c>
      <c r="M27" t="s">
        <v>194</v>
      </c>
      <c r="N27" t="s">
        <v>103</v>
      </c>
      <c r="O27">
        <v>0</v>
      </c>
      <c r="P27">
        <v>0</v>
      </c>
      <c r="Q27" s="6" t="s">
        <v>115</v>
      </c>
      <c r="R27" s="6" t="s">
        <v>116</v>
      </c>
      <c r="S27" s="6" t="s">
        <v>118</v>
      </c>
      <c r="T27" s="6" t="s">
        <v>115</v>
      </c>
      <c r="U27" s="6" t="s">
        <v>117</v>
      </c>
      <c r="V27" s="8" t="s">
        <v>210</v>
      </c>
      <c r="W27" s="6" t="s">
        <v>194</v>
      </c>
      <c r="X27" s="5">
        <v>43551</v>
      </c>
      <c r="Y27" s="5">
        <v>43551</v>
      </c>
      <c r="Z27" s="6">
        <v>20</v>
      </c>
      <c r="AA27" s="6">
        <v>100</v>
      </c>
      <c r="AB27" s="6">
        <v>0</v>
      </c>
      <c r="AC27" s="5">
        <v>43557</v>
      </c>
      <c r="AD27" s="10" t="s">
        <v>306</v>
      </c>
      <c r="AE27" s="11">
        <v>20</v>
      </c>
      <c r="AG27" s="6" t="s">
        <v>120</v>
      </c>
      <c r="AH27" s="5">
        <v>43650</v>
      </c>
      <c r="AI27" s="5">
        <v>43646</v>
      </c>
      <c r="AJ27" s="11" t="s">
        <v>372</v>
      </c>
    </row>
    <row r="28" spans="1:36" x14ac:dyDescent="0.25">
      <c r="A28" s="4">
        <v>2019</v>
      </c>
      <c r="B28" s="5">
        <v>43556</v>
      </c>
      <c r="C28" s="5">
        <v>43646</v>
      </c>
      <c r="D28" s="4" t="s">
        <v>98</v>
      </c>
      <c r="E28" t="s">
        <v>126</v>
      </c>
      <c r="F28" s="4" t="s">
        <v>137</v>
      </c>
      <c r="G28" s="4" t="s">
        <v>137</v>
      </c>
      <c r="H28" t="s">
        <v>148</v>
      </c>
      <c r="I28" s="8" t="s">
        <v>166</v>
      </c>
      <c r="J28" s="8" t="s">
        <v>167</v>
      </c>
      <c r="K28" s="8" t="s">
        <v>155</v>
      </c>
      <c r="L28" s="6" t="s">
        <v>101</v>
      </c>
      <c r="M28" t="s">
        <v>195</v>
      </c>
      <c r="N28" t="s">
        <v>103</v>
      </c>
      <c r="O28">
        <v>2</v>
      </c>
      <c r="P28">
        <v>0</v>
      </c>
      <c r="Q28" s="6" t="s">
        <v>115</v>
      </c>
      <c r="R28" s="6" t="s">
        <v>116</v>
      </c>
      <c r="S28" s="6" t="s">
        <v>118</v>
      </c>
      <c r="T28" s="6" t="s">
        <v>115</v>
      </c>
      <c r="U28" s="6" t="s">
        <v>117</v>
      </c>
      <c r="V28" s="8" t="s">
        <v>210</v>
      </c>
      <c r="W28" s="6" t="s">
        <v>195</v>
      </c>
      <c r="X28" s="5">
        <v>43508</v>
      </c>
      <c r="Y28" s="5">
        <v>43508</v>
      </c>
      <c r="Z28" s="6">
        <v>21</v>
      </c>
      <c r="AA28" s="6">
        <v>100</v>
      </c>
      <c r="AB28" s="6">
        <v>0</v>
      </c>
      <c r="AC28" s="5">
        <v>43524</v>
      </c>
      <c r="AD28" s="10" t="s">
        <v>307</v>
      </c>
      <c r="AE28" s="11">
        <v>21</v>
      </c>
      <c r="AG28" s="6" t="s">
        <v>120</v>
      </c>
      <c r="AH28" s="5">
        <v>43650</v>
      </c>
      <c r="AI28" s="5">
        <v>43646</v>
      </c>
      <c r="AJ28" s="11" t="s">
        <v>372</v>
      </c>
    </row>
    <row r="29" spans="1:36" x14ac:dyDescent="0.25">
      <c r="A29" s="4">
        <v>2019</v>
      </c>
      <c r="B29" s="5">
        <v>43556</v>
      </c>
      <c r="C29" s="5">
        <v>43646</v>
      </c>
      <c r="D29" s="4" t="s">
        <v>98</v>
      </c>
      <c r="E29" t="s">
        <v>126</v>
      </c>
      <c r="F29" s="4" t="s">
        <v>137</v>
      </c>
      <c r="G29" s="4" t="s">
        <v>137</v>
      </c>
      <c r="H29" t="s">
        <v>148</v>
      </c>
      <c r="I29" s="8" t="s">
        <v>166</v>
      </c>
      <c r="J29" s="8" t="s">
        <v>167</v>
      </c>
      <c r="K29" s="8" t="s">
        <v>155</v>
      </c>
      <c r="L29" s="6" t="s">
        <v>101</v>
      </c>
      <c r="M29" t="s">
        <v>197</v>
      </c>
      <c r="N29" t="s">
        <v>103</v>
      </c>
      <c r="O29">
        <v>0</v>
      </c>
      <c r="P29">
        <v>0</v>
      </c>
      <c r="Q29" s="6" t="s">
        <v>115</v>
      </c>
      <c r="R29" s="6" t="s">
        <v>116</v>
      </c>
      <c r="S29" s="6" t="s">
        <v>118</v>
      </c>
      <c r="T29" s="6" t="s">
        <v>115</v>
      </c>
      <c r="U29" s="6" t="s">
        <v>117</v>
      </c>
      <c r="V29" s="8" t="s">
        <v>210</v>
      </c>
      <c r="W29" s="6" t="s">
        <v>197</v>
      </c>
      <c r="X29" s="5">
        <v>43487</v>
      </c>
      <c r="Y29" s="5">
        <v>43487</v>
      </c>
      <c r="Z29" s="6">
        <v>22</v>
      </c>
      <c r="AA29" s="6">
        <v>100</v>
      </c>
      <c r="AB29" s="6">
        <v>0</v>
      </c>
      <c r="AC29" s="5">
        <v>43488</v>
      </c>
      <c r="AD29" s="10" t="s">
        <v>308</v>
      </c>
      <c r="AE29" s="11">
        <v>22</v>
      </c>
      <c r="AG29" s="6" t="s">
        <v>120</v>
      </c>
      <c r="AH29" s="5">
        <v>43650</v>
      </c>
      <c r="AI29" s="5">
        <v>43646</v>
      </c>
      <c r="AJ29" s="11" t="s">
        <v>372</v>
      </c>
    </row>
    <row r="30" spans="1:36" x14ac:dyDescent="0.25">
      <c r="A30" s="4">
        <v>2019</v>
      </c>
      <c r="B30" s="5">
        <v>43556</v>
      </c>
      <c r="C30" s="5">
        <v>43646</v>
      </c>
      <c r="D30" s="4" t="s">
        <v>98</v>
      </c>
      <c r="E30" t="s">
        <v>126</v>
      </c>
      <c r="F30" s="4" t="s">
        <v>137</v>
      </c>
      <c r="G30" s="4" t="s">
        <v>137</v>
      </c>
      <c r="H30" t="s">
        <v>148</v>
      </c>
      <c r="I30" s="8" t="s">
        <v>166</v>
      </c>
      <c r="J30" s="8" t="s">
        <v>167</v>
      </c>
      <c r="K30" s="8" t="s">
        <v>155</v>
      </c>
      <c r="L30" s="6" t="s">
        <v>101</v>
      </c>
      <c r="M30" t="s">
        <v>196</v>
      </c>
      <c r="N30" t="s">
        <v>103</v>
      </c>
      <c r="O30">
        <v>0</v>
      </c>
      <c r="P30">
        <v>0</v>
      </c>
      <c r="Q30" s="6" t="s">
        <v>115</v>
      </c>
      <c r="R30" s="6" t="s">
        <v>116</v>
      </c>
      <c r="S30" s="6" t="s">
        <v>118</v>
      </c>
      <c r="T30" s="6" t="s">
        <v>115</v>
      </c>
      <c r="U30" s="6" t="s">
        <v>117</v>
      </c>
      <c r="V30" s="8" t="s">
        <v>210</v>
      </c>
      <c r="W30" s="6" t="s">
        <v>196</v>
      </c>
      <c r="X30" s="5">
        <v>43472</v>
      </c>
      <c r="Y30" s="5">
        <v>43472</v>
      </c>
      <c r="Z30" s="6">
        <v>23</v>
      </c>
      <c r="AA30" s="6">
        <v>100</v>
      </c>
      <c r="AB30" s="6">
        <v>0</v>
      </c>
      <c r="AC30" s="5">
        <v>43488</v>
      </c>
      <c r="AD30" s="10" t="s">
        <v>309</v>
      </c>
      <c r="AE30" s="11">
        <v>23</v>
      </c>
      <c r="AG30" s="6" t="s">
        <v>120</v>
      </c>
      <c r="AH30" s="5">
        <v>43650</v>
      </c>
      <c r="AI30" s="5">
        <v>43646</v>
      </c>
      <c r="AJ30" s="11" t="s">
        <v>372</v>
      </c>
    </row>
    <row r="31" spans="1:36" x14ac:dyDescent="0.25">
      <c r="A31" s="4">
        <v>2019</v>
      </c>
      <c r="B31" s="5">
        <v>43556</v>
      </c>
      <c r="C31" s="5">
        <v>43646</v>
      </c>
      <c r="D31" s="4" t="s">
        <v>98</v>
      </c>
      <c r="E31" t="s">
        <v>126</v>
      </c>
      <c r="F31" s="4" t="s">
        <v>137</v>
      </c>
      <c r="G31" s="4" t="s">
        <v>137</v>
      </c>
      <c r="H31" t="s">
        <v>148</v>
      </c>
      <c r="I31" s="8" t="s">
        <v>166</v>
      </c>
      <c r="J31" s="8" t="s">
        <v>167</v>
      </c>
      <c r="K31" s="8" t="s">
        <v>155</v>
      </c>
      <c r="L31" s="6" t="s">
        <v>101</v>
      </c>
      <c r="M31" t="s">
        <v>198</v>
      </c>
      <c r="N31" t="s">
        <v>103</v>
      </c>
      <c r="O31">
        <v>3</v>
      </c>
      <c r="P31">
        <v>0</v>
      </c>
      <c r="Q31" s="6" t="s">
        <v>115</v>
      </c>
      <c r="R31" s="6" t="s">
        <v>116</v>
      </c>
      <c r="S31" s="6" t="s">
        <v>118</v>
      </c>
      <c r="T31" s="6" t="s">
        <v>115</v>
      </c>
      <c r="U31" s="6" t="s">
        <v>117</v>
      </c>
      <c r="V31" s="8" t="s">
        <v>210</v>
      </c>
      <c r="W31" s="6" t="s">
        <v>198</v>
      </c>
      <c r="X31" s="5">
        <v>43480</v>
      </c>
      <c r="Y31" s="5">
        <v>43480</v>
      </c>
      <c r="Z31" s="6">
        <v>24</v>
      </c>
      <c r="AA31" s="6">
        <v>196.01</v>
      </c>
      <c r="AB31" s="6">
        <v>0</v>
      </c>
      <c r="AC31" s="5">
        <v>43488</v>
      </c>
      <c r="AD31" s="10" t="s">
        <v>310</v>
      </c>
      <c r="AE31" s="11">
        <v>24</v>
      </c>
      <c r="AG31" s="6" t="s">
        <v>120</v>
      </c>
      <c r="AH31" s="5">
        <v>43650</v>
      </c>
      <c r="AI31" s="5">
        <v>43646</v>
      </c>
      <c r="AJ31" s="11" t="s">
        <v>372</v>
      </c>
    </row>
    <row r="32" spans="1:36" x14ac:dyDescent="0.25">
      <c r="A32" s="4">
        <v>2019</v>
      </c>
      <c r="B32" s="5">
        <v>43556</v>
      </c>
      <c r="C32" s="5">
        <v>43646</v>
      </c>
      <c r="D32" s="4" t="s">
        <v>98</v>
      </c>
      <c r="E32" t="s">
        <v>126</v>
      </c>
      <c r="F32" s="4" t="s">
        <v>137</v>
      </c>
      <c r="G32" s="4" t="s">
        <v>137</v>
      </c>
      <c r="H32" t="s">
        <v>148</v>
      </c>
      <c r="I32" s="8" t="s">
        <v>166</v>
      </c>
      <c r="J32" s="8" t="s">
        <v>167</v>
      </c>
      <c r="K32" s="8" t="s">
        <v>155</v>
      </c>
      <c r="L32" s="6" t="s">
        <v>101</v>
      </c>
      <c r="M32" t="s">
        <v>199</v>
      </c>
      <c r="N32" t="s">
        <v>103</v>
      </c>
      <c r="O32">
        <v>0</v>
      </c>
      <c r="P32">
        <v>0</v>
      </c>
      <c r="Q32" s="6" t="s">
        <v>115</v>
      </c>
      <c r="R32" s="6" t="s">
        <v>116</v>
      </c>
      <c r="S32" s="6" t="s">
        <v>118</v>
      </c>
      <c r="T32" s="6" t="s">
        <v>115</v>
      </c>
      <c r="U32" s="6" t="s">
        <v>117</v>
      </c>
      <c r="V32" s="8" t="s">
        <v>211</v>
      </c>
      <c r="W32" s="6" t="s">
        <v>199</v>
      </c>
      <c r="X32" s="5">
        <v>43486</v>
      </c>
      <c r="Y32" s="5">
        <v>43486</v>
      </c>
      <c r="Z32" s="6">
        <v>25</v>
      </c>
      <c r="AA32" s="6">
        <v>109.01</v>
      </c>
      <c r="AB32" s="6">
        <v>0</v>
      </c>
      <c r="AC32" s="5">
        <v>43488</v>
      </c>
      <c r="AD32" s="10" t="s">
        <v>311</v>
      </c>
      <c r="AE32" s="11">
        <v>25</v>
      </c>
      <c r="AG32" s="6" t="s">
        <v>120</v>
      </c>
      <c r="AH32" s="5">
        <v>43650</v>
      </c>
      <c r="AI32" s="5">
        <v>43646</v>
      </c>
      <c r="AJ32" s="11" t="s">
        <v>372</v>
      </c>
    </row>
    <row r="33" spans="1:36" x14ac:dyDescent="0.25">
      <c r="A33" s="4">
        <v>2019</v>
      </c>
      <c r="B33" s="5">
        <v>43556</v>
      </c>
      <c r="C33" s="5">
        <v>43646</v>
      </c>
      <c r="D33" s="4" t="s">
        <v>94</v>
      </c>
      <c r="E33" t="s">
        <v>127</v>
      </c>
      <c r="F33" t="s">
        <v>138</v>
      </c>
      <c r="G33" s="4" t="s">
        <v>138</v>
      </c>
      <c r="H33" t="s">
        <v>149</v>
      </c>
      <c r="I33" s="8" t="s">
        <v>168</v>
      </c>
      <c r="J33" s="8" t="s">
        <v>169</v>
      </c>
      <c r="K33" s="8" t="s">
        <v>170</v>
      </c>
      <c r="L33" s="6" t="s">
        <v>101</v>
      </c>
      <c r="M33" t="s">
        <v>200</v>
      </c>
      <c r="N33" t="s">
        <v>103</v>
      </c>
      <c r="O33">
        <v>3</v>
      </c>
      <c r="P33">
        <v>0</v>
      </c>
      <c r="Q33" s="6" t="s">
        <v>115</v>
      </c>
      <c r="R33" s="6" t="s">
        <v>116</v>
      </c>
      <c r="S33" s="6" t="s">
        <v>118</v>
      </c>
      <c r="T33" s="6" t="s">
        <v>115</v>
      </c>
      <c r="U33" s="6" t="s">
        <v>117</v>
      </c>
      <c r="V33" s="8" t="s">
        <v>208</v>
      </c>
      <c r="W33" s="6" t="s">
        <v>200</v>
      </c>
      <c r="X33" s="5">
        <v>43523</v>
      </c>
      <c r="Y33" s="5">
        <v>43523</v>
      </c>
      <c r="Z33" s="6">
        <v>26</v>
      </c>
      <c r="AA33" s="6">
        <v>258</v>
      </c>
      <c r="AB33" s="6">
        <v>0</v>
      </c>
      <c r="AC33" s="5">
        <v>43538</v>
      </c>
      <c r="AD33" s="10" t="s">
        <v>312</v>
      </c>
      <c r="AE33" s="11">
        <v>26</v>
      </c>
      <c r="AG33" s="6" t="s">
        <v>120</v>
      </c>
      <c r="AH33" s="5">
        <v>43650</v>
      </c>
      <c r="AI33" s="5">
        <v>43646</v>
      </c>
      <c r="AJ33" s="11" t="s">
        <v>372</v>
      </c>
    </row>
    <row r="34" spans="1:36" x14ac:dyDescent="0.25">
      <c r="A34" s="4">
        <v>2019</v>
      </c>
      <c r="B34" s="5">
        <v>43556</v>
      </c>
      <c r="C34" s="5">
        <v>43646</v>
      </c>
      <c r="D34" s="4" t="s">
        <v>90</v>
      </c>
      <c r="E34" t="s">
        <v>128</v>
      </c>
      <c r="F34" s="4" t="s">
        <v>139</v>
      </c>
      <c r="G34" s="4" t="s">
        <v>139</v>
      </c>
      <c r="H34" t="s">
        <v>144</v>
      </c>
      <c r="I34" s="8" t="s">
        <v>171</v>
      </c>
      <c r="J34" s="8" t="s">
        <v>172</v>
      </c>
      <c r="K34" s="8" t="s">
        <v>165</v>
      </c>
      <c r="L34" s="6" t="s">
        <v>101</v>
      </c>
      <c r="M34" t="s">
        <v>201</v>
      </c>
      <c r="N34" t="s">
        <v>103</v>
      </c>
      <c r="O34">
        <v>0</v>
      </c>
      <c r="P34">
        <v>0</v>
      </c>
      <c r="Q34" s="6" t="s">
        <v>115</v>
      </c>
      <c r="R34" s="6" t="s">
        <v>116</v>
      </c>
      <c r="S34" s="6" t="s">
        <v>118</v>
      </c>
      <c r="T34" s="6" t="s">
        <v>115</v>
      </c>
      <c r="U34" s="6" t="s">
        <v>117</v>
      </c>
      <c r="V34" s="8" t="s">
        <v>210</v>
      </c>
      <c r="W34" s="6" t="s">
        <v>201</v>
      </c>
      <c r="X34" s="5">
        <v>43493</v>
      </c>
      <c r="Y34" s="5">
        <v>43493</v>
      </c>
      <c r="Z34" s="6">
        <v>27</v>
      </c>
      <c r="AA34" s="6">
        <v>100</v>
      </c>
      <c r="AB34" s="6">
        <v>0</v>
      </c>
      <c r="AC34" s="5">
        <v>43493</v>
      </c>
      <c r="AD34" s="10" t="s">
        <v>313</v>
      </c>
      <c r="AE34" s="11">
        <v>27</v>
      </c>
      <c r="AG34" s="6" t="s">
        <v>120</v>
      </c>
      <c r="AH34" s="5">
        <v>43650</v>
      </c>
      <c r="AI34" s="5">
        <v>43646</v>
      </c>
      <c r="AJ34" s="11" t="s">
        <v>372</v>
      </c>
    </row>
    <row r="35" spans="1:36" x14ac:dyDescent="0.25">
      <c r="A35" s="4">
        <v>2019</v>
      </c>
      <c r="B35" s="5">
        <v>43556</v>
      </c>
      <c r="C35" s="5">
        <v>43646</v>
      </c>
      <c r="D35" t="s">
        <v>98</v>
      </c>
      <c r="E35" t="s">
        <v>125</v>
      </c>
      <c r="F35" s="4" t="s">
        <v>136</v>
      </c>
      <c r="G35" s="4" t="s">
        <v>136</v>
      </c>
      <c r="H35" s="4" t="s">
        <v>147</v>
      </c>
      <c r="I35" s="8" t="s">
        <v>164</v>
      </c>
      <c r="J35" s="8" t="s">
        <v>165</v>
      </c>
      <c r="K35" s="8" t="s">
        <v>155</v>
      </c>
      <c r="L35" s="6" t="s">
        <v>101</v>
      </c>
      <c r="M35" t="s">
        <v>202</v>
      </c>
      <c r="N35" t="s">
        <v>103</v>
      </c>
      <c r="O35">
        <v>0</v>
      </c>
      <c r="P35">
        <v>0</v>
      </c>
      <c r="Q35" s="6" t="s">
        <v>115</v>
      </c>
      <c r="R35" s="6" t="s">
        <v>116</v>
      </c>
      <c r="S35" s="6" t="s">
        <v>118</v>
      </c>
      <c r="T35" s="6" t="s">
        <v>115</v>
      </c>
      <c r="U35" s="6" t="s">
        <v>117</v>
      </c>
      <c r="V35" s="8" t="s">
        <v>210</v>
      </c>
      <c r="W35" s="6" t="s">
        <v>202</v>
      </c>
      <c r="X35" s="5">
        <v>43545</v>
      </c>
      <c r="Y35" s="5">
        <v>43545</v>
      </c>
      <c r="Z35" s="6">
        <v>28</v>
      </c>
      <c r="AA35" s="6">
        <v>128.01</v>
      </c>
      <c r="AB35" s="6">
        <v>0</v>
      </c>
      <c r="AC35" s="5">
        <v>43567</v>
      </c>
      <c r="AD35" s="10" t="s">
        <v>314</v>
      </c>
      <c r="AE35" s="11">
        <v>28</v>
      </c>
      <c r="AG35" s="6" t="s">
        <v>120</v>
      </c>
      <c r="AH35" s="5">
        <v>43650</v>
      </c>
      <c r="AI35" s="5">
        <v>43646</v>
      </c>
      <c r="AJ35" s="11" t="s">
        <v>372</v>
      </c>
    </row>
    <row r="36" spans="1:36" x14ac:dyDescent="0.25">
      <c r="A36" s="4">
        <v>2019</v>
      </c>
      <c r="B36" s="5">
        <v>43556</v>
      </c>
      <c r="C36" s="5">
        <v>43646</v>
      </c>
      <c r="D36" t="s">
        <v>90</v>
      </c>
      <c r="E36" t="s">
        <v>129</v>
      </c>
      <c r="F36" s="4" t="s">
        <v>140</v>
      </c>
      <c r="G36" s="4" t="s">
        <v>140</v>
      </c>
      <c r="H36" s="4" t="s">
        <v>143</v>
      </c>
      <c r="I36" s="8" t="s">
        <v>173</v>
      </c>
      <c r="J36" s="8" t="s">
        <v>174</v>
      </c>
      <c r="K36" s="8" t="s">
        <v>155</v>
      </c>
      <c r="L36" s="6" t="s">
        <v>101</v>
      </c>
      <c r="M36" t="s">
        <v>203</v>
      </c>
      <c r="N36" t="s">
        <v>103</v>
      </c>
      <c r="O36">
        <v>2</v>
      </c>
      <c r="P36">
        <v>0</v>
      </c>
      <c r="Q36" s="6" t="s">
        <v>115</v>
      </c>
      <c r="R36" s="6" t="s">
        <v>116</v>
      </c>
      <c r="S36" s="6" t="s">
        <v>118</v>
      </c>
      <c r="T36" s="6" t="s">
        <v>115</v>
      </c>
      <c r="U36" s="6" t="s">
        <v>212</v>
      </c>
      <c r="V36" s="8" t="s">
        <v>212</v>
      </c>
      <c r="W36" s="6" t="s">
        <v>203</v>
      </c>
      <c r="X36" s="5">
        <v>43557</v>
      </c>
      <c r="Y36" s="5">
        <v>43559</v>
      </c>
      <c r="Z36" s="6">
        <v>29</v>
      </c>
      <c r="AA36" s="6">
        <v>9400.2199999999993</v>
      </c>
      <c r="AB36" s="6">
        <v>0</v>
      </c>
      <c r="AC36" s="5">
        <v>43560</v>
      </c>
      <c r="AD36" s="10" t="s">
        <v>315</v>
      </c>
      <c r="AE36" s="11">
        <v>29</v>
      </c>
      <c r="AG36" s="6" t="s">
        <v>120</v>
      </c>
      <c r="AH36" s="5">
        <v>43650</v>
      </c>
      <c r="AI36" s="5">
        <v>43646</v>
      </c>
      <c r="AJ36" s="11" t="s">
        <v>372</v>
      </c>
    </row>
    <row r="37" spans="1:36" x14ac:dyDescent="0.25">
      <c r="A37" s="4">
        <v>2019</v>
      </c>
      <c r="B37" s="5">
        <v>43556</v>
      </c>
      <c r="C37" s="5">
        <v>43646</v>
      </c>
      <c r="D37" t="s">
        <v>98</v>
      </c>
      <c r="E37" t="s">
        <v>124</v>
      </c>
      <c r="F37" s="4" t="s">
        <v>134</v>
      </c>
      <c r="G37" s="4" t="s">
        <v>134</v>
      </c>
      <c r="H37" s="4" t="s">
        <v>145</v>
      </c>
      <c r="I37" s="8" t="s">
        <v>159</v>
      </c>
      <c r="J37" s="8" t="s">
        <v>160</v>
      </c>
      <c r="K37" s="8" t="s">
        <v>157</v>
      </c>
      <c r="L37" s="6" t="s">
        <v>101</v>
      </c>
      <c r="M37" t="s">
        <v>204</v>
      </c>
      <c r="N37" t="s">
        <v>103</v>
      </c>
      <c r="O37">
        <v>0</v>
      </c>
      <c r="P37">
        <v>0</v>
      </c>
      <c r="Q37" s="6" t="s">
        <v>115</v>
      </c>
      <c r="R37" s="6" t="s">
        <v>116</v>
      </c>
      <c r="S37" s="6" t="s">
        <v>118</v>
      </c>
      <c r="T37" s="6" t="s">
        <v>115</v>
      </c>
      <c r="U37" s="6" t="s">
        <v>117</v>
      </c>
      <c r="V37" s="8" t="s">
        <v>210</v>
      </c>
      <c r="W37" s="6" t="s">
        <v>204</v>
      </c>
      <c r="X37" s="5">
        <v>43566</v>
      </c>
      <c r="Y37" s="5">
        <v>43566</v>
      </c>
      <c r="Z37" s="6">
        <v>30</v>
      </c>
      <c r="AA37" s="6">
        <v>150.80000000000001</v>
      </c>
      <c r="AB37" s="6">
        <v>0</v>
      </c>
      <c r="AC37" s="5">
        <v>43567</v>
      </c>
      <c r="AD37" s="10" t="s">
        <v>316</v>
      </c>
      <c r="AE37" s="11">
        <v>30</v>
      </c>
      <c r="AG37" s="6" t="s">
        <v>120</v>
      </c>
      <c r="AH37" s="5">
        <v>43650</v>
      </c>
      <c r="AI37" s="5">
        <v>43646</v>
      </c>
      <c r="AJ37" s="11" t="s">
        <v>372</v>
      </c>
    </row>
    <row r="38" spans="1:36" x14ac:dyDescent="0.25">
      <c r="A38" s="4">
        <v>2019</v>
      </c>
      <c r="B38" s="5">
        <v>43556</v>
      </c>
      <c r="C38" s="5">
        <v>43646</v>
      </c>
      <c r="D38" t="s">
        <v>98</v>
      </c>
      <c r="E38" t="s">
        <v>130</v>
      </c>
      <c r="F38" s="4" t="s">
        <v>141</v>
      </c>
      <c r="G38" s="4" t="s">
        <v>141</v>
      </c>
      <c r="H38" s="4" t="s">
        <v>150</v>
      </c>
      <c r="I38" s="8" t="s">
        <v>175</v>
      </c>
      <c r="J38" s="8" t="s">
        <v>176</v>
      </c>
      <c r="K38" s="8" t="s">
        <v>177</v>
      </c>
      <c r="L38" s="6" t="s">
        <v>101</v>
      </c>
      <c r="M38" t="s">
        <v>205</v>
      </c>
      <c r="N38" t="s">
        <v>103</v>
      </c>
      <c r="O38">
        <v>3</v>
      </c>
      <c r="P38">
        <v>0</v>
      </c>
      <c r="Q38" s="6" t="s">
        <v>115</v>
      </c>
      <c r="R38" s="6" t="s">
        <v>116</v>
      </c>
      <c r="S38" s="6" t="s">
        <v>118</v>
      </c>
      <c r="T38" s="6" t="s">
        <v>115</v>
      </c>
      <c r="U38" s="6" t="s">
        <v>117</v>
      </c>
      <c r="V38" s="8" t="s">
        <v>210</v>
      </c>
      <c r="W38" s="6" t="s">
        <v>205</v>
      </c>
      <c r="X38" s="5">
        <v>43515</v>
      </c>
      <c r="Y38" s="5">
        <v>43515</v>
      </c>
      <c r="Z38" s="6">
        <v>31</v>
      </c>
      <c r="AA38" s="6">
        <v>174</v>
      </c>
      <c r="AB38" s="6">
        <v>0</v>
      </c>
      <c r="AC38" s="5">
        <v>43517</v>
      </c>
      <c r="AD38" s="10" t="s">
        <v>317</v>
      </c>
      <c r="AE38" s="11">
        <v>31</v>
      </c>
      <c r="AG38" s="6" t="s">
        <v>120</v>
      </c>
      <c r="AH38" s="5">
        <v>43650</v>
      </c>
      <c r="AI38" s="5">
        <v>43646</v>
      </c>
      <c r="AJ38" s="11" t="s">
        <v>372</v>
      </c>
    </row>
    <row r="39" spans="1:36" x14ac:dyDescent="0.25">
      <c r="A39" s="4">
        <v>2019</v>
      </c>
      <c r="B39" s="5">
        <v>43556</v>
      </c>
      <c r="C39" s="5">
        <v>43646</v>
      </c>
      <c r="D39" t="s">
        <v>98</v>
      </c>
      <c r="E39" t="s">
        <v>130</v>
      </c>
      <c r="F39" s="4" t="s">
        <v>141</v>
      </c>
      <c r="G39" s="4" t="s">
        <v>141</v>
      </c>
      <c r="H39" s="4" t="s">
        <v>150</v>
      </c>
      <c r="I39" s="8" t="s">
        <v>175</v>
      </c>
      <c r="J39" s="8" t="s">
        <v>176</v>
      </c>
      <c r="K39" s="8" t="s">
        <v>177</v>
      </c>
      <c r="L39" s="6" t="s">
        <v>101</v>
      </c>
      <c r="M39" t="s">
        <v>206</v>
      </c>
      <c r="N39" t="s">
        <v>103</v>
      </c>
      <c r="O39">
        <v>1</v>
      </c>
      <c r="P39">
        <v>0</v>
      </c>
      <c r="Q39" s="6" t="s">
        <v>115</v>
      </c>
      <c r="R39" s="6" t="s">
        <v>116</v>
      </c>
      <c r="S39" s="6" t="s">
        <v>118</v>
      </c>
      <c r="T39" s="6" t="s">
        <v>115</v>
      </c>
      <c r="U39" s="6" t="s">
        <v>117</v>
      </c>
      <c r="V39" s="8" t="s">
        <v>210</v>
      </c>
      <c r="W39" s="6" t="s">
        <v>206</v>
      </c>
      <c r="X39" s="5">
        <v>43543</v>
      </c>
      <c r="Y39" s="5">
        <v>43543</v>
      </c>
      <c r="Z39" s="6">
        <v>32</v>
      </c>
      <c r="AA39" s="6">
        <v>134</v>
      </c>
      <c r="AB39" s="6">
        <v>0</v>
      </c>
      <c r="AC39" s="5">
        <v>43543</v>
      </c>
      <c r="AD39" s="10" t="s">
        <v>318</v>
      </c>
      <c r="AE39" s="11">
        <v>32</v>
      </c>
      <c r="AG39" s="6" t="s">
        <v>120</v>
      </c>
      <c r="AH39" s="5">
        <v>43650</v>
      </c>
      <c r="AI39" s="5">
        <v>43646</v>
      </c>
      <c r="AJ39" s="11" t="s">
        <v>372</v>
      </c>
    </row>
    <row r="40" spans="1:36" x14ac:dyDescent="0.25">
      <c r="A40" s="4">
        <v>2019</v>
      </c>
      <c r="B40" s="5">
        <v>43556</v>
      </c>
      <c r="C40" s="5">
        <v>43646</v>
      </c>
      <c r="D40" t="s">
        <v>98</v>
      </c>
      <c r="E40" t="s">
        <v>130</v>
      </c>
      <c r="F40" s="4" t="s">
        <v>141</v>
      </c>
      <c r="G40" s="4" t="s">
        <v>141</v>
      </c>
      <c r="H40" s="4" t="s">
        <v>150</v>
      </c>
      <c r="I40" s="8" t="s">
        <v>175</v>
      </c>
      <c r="J40" s="8" t="s">
        <v>176</v>
      </c>
      <c r="K40" s="8" t="s">
        <v>177</v>
      </c>
      <c r="L40" s="6" t="s">
        <v>101</v>
      </c>
      <c r="M40" t="s">
        <v>207</v>
      </c>
      <c r="N40" t="s">
        <v>103</v>
      </c>
      <c r="O40">
        <v>0</v>
      </c>
      <c r="P40" s="7">
        <v>0</v>
      </c>
      <c r="Q40" s="6" t="s">
        <v>115</v>
      </c>
      <c r="R40" s="6" t="s">
        <v>116</v>
      </c>
      <c r="S40" s="6" t="s">
        <v>118</v>
      </c>
      <c r="T40" s="6" t="s">
        <v>115</v>
      </c>
      <c r="U40" s="6" t="s">
        <v>117</v>
      </c>
      <c r="V40" s="8" t="s">
        <v>210</v>
      </c>
      <c r="W40" s="6" t="s">
        <v>207</v>
      </c>
      <c r="X40" s="5">
        <v>43501</v>
      </c>
      <c r="Y40" s="5">
        <v>43501</v>
      </c>
      <c r="Z40" s="6">
        <v>33</v>
      </c>
      <c r="AA40" s="6">
        <v>160</v>
      </c>
      <c r="AB40" s="6">
        <v>0</v>
      </c>
      <c r="AC40" s="5">
        <v>43497</v>
      </c>
      <c r="AD40" s="10" t="s">
        <v>319</v>
      </c>
      <c r="AE40" s="11">
        <v>33</v>
      </c>
      <c r="AG40" s="6" t="s">
        <v>120</v>
      </c>
      <c r="AH40" s="5">
        <v>43650</v>
      </c>
      <c r="AI40" s="5">
        <v>43646</v>
      </c>
      <c r="AJ40" s="11" t="s">
        <v>372</v>
      </c>
    </row>
    <row r="41" spans="1:36" x14ac:dyDescent="0.25">
      <c r="A41" s="7">
        <v>2019</v>
      </c>
      <c r="B41" s="5">
        <v>43556</v>
      </c>
      <c r="C41" s="5">
        <v>43646</v>
      </c>
      <c r="D41" t="s">
        <v>94</v>
      </c>
      <c r="E41" t="s">
        <v>214</v>
      </c>
      <c r="F41" t="s">
        <v>216</v>
      </c>
      <c r="G41" t="s">
        <v>216</v>
      </c>
      <c r="H41" t="s">
        <v>218</v>
      </c>
      <c r="I41" s="8" t="s">
        <v>219</v>
      </c>
      <c r="J41" s="8" t="s">
        <v>220</v>
      </c>
      <c r="K41" s="8" t="s">
        <v>221</v>
      </c>
      <c r="L41" s="7" t="s">
        <v>101</v>
      </c>
      <c r="M41" t="s">
        <v>223</v>
      </c>
      <c r="N41" s="7" t="s">
        <v>103</v>
      </c>
      <c r="O41">
        <v>1</v>
      </c>
      <c r="P41" s="7">
        <v>0</v>
      </c>
      <c r="Q41" s="7" t="s">
        <v>115</v>
      </c>
      <c r="R41" s="7" t="s">
        <v>116</v>
      </c>
      <c r="S41" s="7" t="s">
        <v>118</v>
      </c>
      <c r="T41" s="7" t="s">
        <v>115</v>
      </c>
      <c r="U41" s="7" t="s">
        <v>117</v>
      </c>
      <c r="V41" s="8" t="s">
        <v>210</v>
      </c>
      <c r="W41" s="7" t="s">
        <v>223</v>
      </c>
      <c r="X41" s="5">
        <v>43586</v>
      </c>
      <c r="Y41" s="5">
        <v>43586</v>
      </c>
      <c r="Z41" s="7">
        <v>34</v>
      </c>
      <c r="AA41" s="11">
        <v>480.01</v>
      </c>
      <c r="AB41" s="7">
        <v>0</v>
      </c>
      <c r="AC41" s="5">
        <v>43587</v>
      </c>
      <c r="AD41" s="10" t="s">
        <v>320</v>
      </c>
      <c r="AE41" s="11">
        <v>34</v>
      </c>
      <c r="AG41" s="7" t="s">
        <v>120</v>
      </c>
      <c r="AH41" s="5">
        <v>43650</v>
      </c>
      <c r="AI41" s="5">
        <v>43646</v>
      </c>
      <c r="AJ41" s="11" t="s">
        <v>372</v>
      </c>
    </row>
    <row r="42" spans="1:36" x14ac:dyDescent="0.25">
      <c r="A42" s="7">
        <v>2019</v>
      </c>
      <c r="B42" s="5">
        <v>43556</v>
      </c>
      <c r="C42" s="5">
        <v>43646</v>
      </c>
      <c r="D42" t="s">
        <v>94</v>
      </c>
      <c r="E42" t="s">
        <v>214</v>
      </c>
      <c r="F42" s="7" t="s">
        <v>216</v>
      </c>
      <c r="G42" s="7" t="s">
        <v>216</v>
      </c>
      <c r="H42" s="7" t="s">
        <v>218</v>
      </c>
      <c r="I42" s="8" t="s">
        <v>219</v>
      </c>
      <c r="J42" s="8" t="s">
        <v>220</v>
      </c>
      <c r="K42" s="8" t="s">
        <v>221</v>
      </c>
      <c r="L42" s="7" t="s">
        <v>101</v>
      </c>
      <c r="M42" t="s">
        <v>224</v>
      </c>
      <c r="N42" s="7" t="s">
        <v>103</v>
      </c>
      <c r="O42">
        <v>2</v>
      </c>
      <c r="P42" s="7">
        <v>0</v>
      </c>
      <c r="Q42" s="7" t="s">
        <v>115</v>
      </c>
      <c r="R42" s="7" t="s">
        <v>116</v>
      </c>
      <c r="S42" s="7" t="s">
        <v>118</v>
      </c>
      <c r="T42" s="7" t="s">
        <v>115</v>
      </c>
      <c r="U42" s="7" t="s">
        <v>117</v>
      </c>
      <c r="V42" s="8" t="s">
        <v>210</v>
      </c>
      <c r="W42" s="7" t="s">
        <v>224</v>
      </c>
      <c r="X42" s="5">
        <v>43516</v>
      </c>
      <c r="Y42" s="5">
        <v>43516</v>
      </c>
      <c r="Z42" s="7">
        <v>35</v>
      </c>
      <c r="AA42" s="7">
        <v>98.99</v>
      </c>
      <c r="AB42" s="7">
        <v>0</v>
      </c>
      <c r="AC42" s="5">
        <v>43517</v>
      </c>
      <c r="AD42" s="10" t="s">
        <v>321</v>
      </c>
      <c r="AE42" s="11">
        <v>35</v>
      </c>
      <c r="AG42" s="7" t="s">
        <v>120</v>
      </c>
      <c r="AH42" s="5">
        <v>43650</v>
      </c>
      <c r="AI42" s="5">
        <v>43646</v>
      </c>
      <c r="AJ42" s="11" t="s">
        <v>372</v>
      </c>
    </row>
    <row r="43" spans="1:36" x14ac:dyDescent="0.25">
      <c r="A43" s="7">
        <v>2019</v>
      </c>
      <c r="B43" s="5">
        <v>43556</v>
      </c>
      <c r="C43" s="5">
        <v>43646</v>
      </c>
      <c r="D43" t="s">
        <v>94</v>
      </c>
      <c r="E43" t="s">
        <v>214</v>
      </c>
      <c r="F43" s="7" t="s">
        <v>216</v>
      </c>
      <c r="G43" s="7" t="s">
        <v>216</v>
      </c>
      <c r="H43" s="7" t="s">
        <v>218</v>
      </c>
      <c r="I43" s="8" t="s">
        <v>219</v>
      </c>
      <c r="J43" s="8" t="s">
        <v>220</v>
      </c>
      <c r="K43" s="8" t="s">
        <v>221</v>
      </c>
      <c r="L43" s="7" t="s">
        <v>101</v>
      </c>
      <c r="M43" t="s">
        <v>225</v>
      </c>
      <c r="N43" s="7" t="s">
        <v>103</v>
      </c>
      <c r="O43">
        <v>0</v>
      </c>
      <c r="P43" s="7">
        <v>0</v>
      </c>
      <c r="Q43" s="7" t="s">
        <v>115</v>
      </c>
      <c r="R43" s="7" t="s">
        <v>116</v>
      </c>
      <c r="S43" s="7" t="s">
        <v>118</v>
      </c>
      <c r="T43" s="7" t="s">
        <v>115</v>
      </c>
      <c r="U43" s="7" t="s">
        <v>117</v>
      </c>
      <c r="V43" s="8" t="s">
        <v>210</v>
      </c>
      <c r="W43" s="7" t="s">
        <v>225</v>
      </c>
      <c r="X43" s="5">
        <v>43522</v>
      </c>
      <c r="Y43" s="5">
        <v>43522</v>
      </c>
      <c r="Z43" s="7">
        <v>36</v>
      </c>
      <c r="AA43" s="7">
        <v>118</v>
      </c>
      <c r="AB43" s="7">
        <v>0</v>
      </c>
      <c r="AC43" s="5">
        <v>43523</v>
      </c>
      <c r="AD43" s="10" t="s">
        <v>322</v>
      </c>
      <c r="AE43" s="11">
        <v>36</v>
      </c>
      <c r="AG43" s="7" t="s">
        <v>120</v>
      </c>
      <c r="AH43" s="5">
        <v>43650</v>
      </c>
      <c r="AI43" s="5">
        <v>43646</v>
      </c>
      <c r="AJ43" s="11" t="s">
        <v>372</v>
      </c>
    </row>
    <row r="44" spans="1:36" x14ac:dyDescent="0.25">
      <c r="A44" s="7">
        <v>2019</v>
      </c>
      <c r="B44" s="5">
        <v>43556</v>
      </c>
      <c r="C44" s="5">
        <v>43646</v>
      </c>
      <c r="D44" t="s">
        <v>94</v>
      </c>
      <c r="E44" s="7" t="s">
        <v>214</v>
      </c>
      <c r="F44" s="7" t="s">
        <v>216</v>
      </c>
      <c r="G44" s="7" t="s">
        <v>216</v>
      </c>
      <c r="H44" s="7" t="s">
        <v>218</v>
      </c>
      <c r="I44" s="8" t="s">
        <v>219</v>
      </c>
      <c r="J44" s="8" t="s">
        <v>220</v>
      </c>
      <c r="K44" s="8" t="s">
        <v>221</v>
      </c>
      <c r="L44" s="7" t="s">
        <v>101</v>
      </c>
      <c r="M44" t="s">
        <v>226</v>
      </c>
      <c r="N44" s="7" t="s">
        <v>103</v>
      </c>
      <c r="O44">
        <v>1</v>
      </c>
      <c r="P44" s="7">
        <v>0</v>
      </c>
      <c r="Q44" s="7" t="s">
        <v>115</v>
      </c>
      <c r="R44" s="7" t="s">
        <v>116</v>
      </c>
      <c r="S44" s="7" t="s">
        <v>118</v>
      </c>
      <c r="T44" s="7" t="s">
        <v>115</v>
      </c>
      <c r="U44" s="7" t="s">
        <v>117</v>
      </c>
      <c r="V44" s="8" t="s">
        <v>210</v>
      </c>
      <c r="W44" s="7" t="s">
        <v>226</v>
      </c>
      <c r="X44" s="5">
        <v>43523</v>
      </c>
      <c r="Y44" s="5">
        <v>43523</v>
      </c>
      <c r="Z44" s="7">
        <v>37</v>
      </c>
      <c r="AA44" s="7">
        <v>208.99</v>
      </c>
      <c r="AB44" s="7">
        <v>0</v>
      </c>
      <c r="AC44" s="5">
        <v>43524</v>
      </c>
      <c r="AD44" s="10" t="s">
        <v>323</v>
      </c>
      <c r="AE44" s="11">
        <v>37</v>
      </c>
      <c r="AG44" s="7" t="s">
        <v>120</v>
      </c>
      <c r="AH44" s="5">
        <v>43650</v>
      </c>
      <c r="AI44" s="5">
        <v>43646</v>
      </c>
      <c r="AJ44" s="11" t="s">
        <v>372</v>
      </c>
    </row>
    <row r="45" spans="1:36" s="7" customFormat="1" x14ac:dyDescent="0.25">
      <c r="A45" s="7">
        <v>2019</v>
      </c>
      <c r="B45" s="5">
        <v>43556</v>
      </c>
      <c r="C45" s="5">
        <v>43646</v>
      </c>
      <c r="D45" s="7" t="s">
        <v>94</v>
      </c>
      <c r="E45" s="7" t="s">
        <v>126</v>
      </c>
      <c r="F45" s="7" t="s">
        <v>216</v>
      </c>
      <c r="G45" s="7" t="s">
        <v>216</v>
      </c>
      <c r="H45" s="7" t="s">
        <v>218</v>
      </c>
      <c r="I45" s="8" t="s">
        <v>219</v>
      </c>
      <c r="J45" s="8" t="s">
        <v>220</v>
      </c>
      <c r="K45" s="8" t="s">
        <v>221</v>
      </c>
      <c r="L45" s="7" t="s">
        <v>101</v>
      </c>
      <c r="M45" s="7" t="s">
        <v>227</v>
      </c>
      <c r="N45" s="7" t="s">
        <v>103</v>
      </c>
      <c r="O45" s="7">
        <v>2</v>
      </c>
      <c r="P45" s="7">
        <v>0</v>
      </c>
      <c r="Q45" s="7" t="s">
        <v>115</v>
      </c>
      <c r="R45" s="7" t="s">
        <v>116</v>
      </c>
      <c r="S45" s="7" t="s">
        <v>118</v>
      </c>
      <c r="T45" s="7" t="s">
        <v>115</v>
      </c>
      <c r="U45" s="7" t="s">
        <v>117</v>
      </c>
      <c r="V45" s="8" t="s">
        <v>249</v>
      </c>
      <c r="W45" s="7" t="s">
        <v>227</v>
      </c>
      <c r="X45" s="5">
        <v>43526</v>
      </c>
      <c r="Y45" s="5">
        <v>43526</v>
      </c>
      <c r="Z45" s="7">
        <v>38</v>
      </c>
      <c r="AA45" s="7">
        <v>98.99</v>
      </c>
      <c r="AB45" s="7">
        <v>0</v>
      </c>
      <c r="AC45" s="5">
        <v>43527</v>
      </c>
      <c r="AD45" s="10" t="s">
        <v>324</v>
      </c>
      <c r="AE45" s="11">
        <v>38</v>
      </c>
      <c r="AG45" s="7" t="s">
        <v>120</v>
      </c>
      <c r="AH45" s="5">
        <v>43650</v>
      </c>
      <c r="AI45" s="5">
        <v>43646</v>
      </c>
      <c r="AJ45" s="11" t="s">
        <v>372</v>
      </c>
    </row>
    <row r="46" spans="1:36" x14ac:dyDescent="0.25">
      <c r="A46" s="7">
        <v>2019</v>
      </c>
      <c r="B46" s="5">
        <v>43556</v>
      </c>
      <c r="C46" s="5">
        <v>43646</v>
      </c>
      <c r="D46" t="s">
        <v>94</v>
      </c>
      <c r="E46" s="7" t="s">
        <v>214</v>
      </c>
      <c r="F46" s="7" t="s">
        <v>216</v>
      </c>
      <c r="G46" s="7" t="s">
        <v>216</v>
      </c>
      <c r="H46" s="7" t="s">
        <v>218</v>
      </c>
      <c r="I46" s="8" t="s">
        <v>219</v>
      </c>
      <c r="J46" s="8" t="s">
        <v>220</v>
      </c>
      <c r="K46" s="8" t="s">
        <v>221</v>
      </c>
      <c r="L46" s="7" t="s">
        <v>101</v>
      </c>
      <c r="M46" t="s">
        <v>228</v>
      </c>
      <c r="N46" s="7" t="s">
        <v>103</v>
      </c>
      <c r="O46">
        <v>3</v>
      </c>
      <c r="P46" s="7">
        <v>0</v>
      </c>
      <c r="Q46" s="7" t="s">
        <v>115</v>
      </c>
      <c r="R46" s="7" t="s">
        <v>116</v>
      </c>
      <c r="S46" s="7" t="s">
        <v>118</v>
      </c>
      <c r="T46" s="7" t="s">
        <v>115</v>
      </c>
      <c r="U46" s="7" t="s">
        <v>117</v>
      </c>
      <c r="V46" s="8" t="s">
        <v>210</v>
      </c>
      <c r="W46" s="7" t="s">
        <v>228</v>
      </c>
      <c r="X46" s="5">
        <v>43529</v>
      </c>
      <c r="Y46" s="5">
        <v>43529</v>
      </c>
      <c r="Z46" s="7">
        <v>39</v>
      </c>
      <c r="AA46" s="7">
        <v>118</v>
      </c>
      <c r="AB46" s="7">
        <v>0</v>
      </c>
      <c r="AC46" s="5">
        <v>43530</v>
      </c>
      <c r="AD46" s="10" t="s">
        <v>325</v>
      </c>
      <c r="AE46" s="11">
        <v>39</v>
      </c>
      <c r="AG46" s="7" t="s">
        <v>120</v>
      </c>
      <c r="AH46" s="5">
        <v>43650</v>
      </c>
      <c r="AI46" s="5">
        <v>43646</v>
      </c>
      <c r="AJ46" s="11" t="s">
        <v>372</v>
      </c>
    </row>
    <row r="47" spans="1:36" x14ac:dyDescent="0.25">
      <c r="A47" s="7">
        <v>2019</v>
      </c>
      <c r="B47" s="5">
        <v>43556</v>
      </c>
      <c r="C47" s="5">
        <v>43646</v>
      </c>
      <c r="D47" t="s">
        <v>94</v>
      </c>
      <c r="E47" s="7" t="s">
        <v>214</v>
      </c>
      <c r="F47" s="7" t="s">
        <v>216</v>
      </c>
      <c r="G47" s="7" t="s">
        <v>216</v>
      </c>
      <c r="H47" s="7" t="s">
        <v>218</v>
      </c>
      <c r="I47" s="8" t="s">
        <v>219</v>
      </c>
      <c r="J47" s="8" t="s">
        <v>220</v>
      </c>
      <c r="K47" s="8" t="s">
        <v>221</v>
      </c>
      <c r="L47" s="7" t="s">
        <v>101</v>
      </c>
      <c r="M47" t="s">
        <v>229</v>
      </c>
      <c r="N47" s="7" t="s">
        <v>103</v>
      </c>
      <c r="O47">
        <v>1</v>
      </c>
      <c r="P47" s="7">
        <v>0</v>
      </c>
      <c r="Q47" s="7" t="s">
        <v>115</v>
      </c>
      <c r="R47" s="7" t="s">
        <v>116</v>
      </c>
      <c r="S47" s="7" t="s">
        <v>118</v>
      </c>
      <c r="T47" s="7" t="s">
        <v>115</v>
      </c>
      <c r="U47" s="7" t="s">
        <v>117</v>
      </c>
      <c r="V47" s="8" t="s">
        <v>210</v>
      </c>
      <c r="W47" s="7" t="s">
        <v>229</v>
      </c>
      <c r="X47" s="5">
        <v>43531</v>
      </c>
      <c r="Y47" s="5">
        <v>43531</v>
      </c>
      <c r="Z47" s="7">
        <v>40</v>
      </c>
      <c r="AA47" s="7">
        <v>311</v>
      </c>
      <c r="AB47" s="7">
        <v>0</v>
      </c>
      <c r="AC47" s="5">
        <v>43532</v>
      </c>
      <c r="AD47" s="10" t="s">
        <v>326</v>
      </c>
      <c r="AE47" s="11">
        <v>40</v>
      </c>
      <c r="AG47" s="7" t="s">
        <v>120</v>
      </c>
      <c r="AH47" s="5">
        <v>43650</v>
      </c>
      <c r="AI47" s="5">
        <v>43646</v>
      </c>
      <c r="AJ47" s="11" t="s">
        <v>372</v>
      </c>
    </row>
    <row r="48" spans="1:36" x14ac:dyDescent="0.25">
      <c r="A48" s="7">
        <v>2019</v>
      </c>
      <c r="B48" s="5">
        <v>43556</v>
      </c>
      <c r="C48" s="5">
        <v>43646</v>
      </c>
      <c r="D48" t="s">
        <v>94</v>
      </c>
      <c r="E48" s="7" t="s">
        <v>214</v>
      </c>
      <c r="F48" s="7" t="s">
        <v>216</v>
      </c>
      <c r="G48" s="7" t="s">
        <v>216</v>
      </c>
      <c r="H48" s="7" t="s">
        <v>218</v>
      </c>
      <c r="I48" s="8" t="s">
        <v>219</v>
      </c>
      <c r="J48" s="8" t="s">
        <v>220</v>
      </c>
      <c r="K48" s="8" t="s">
        <v>221</v>
      </c>
      <c r="L48" s="7" t="s">
        <v>101</v>
      </c>
      <c r="M48" t="s">
        <v>230</v>
      </c>
      <c r="N48" s="7" t="s">
        <v>103</v>
      </c>
      <c r="O48">
        <v>3</v>
      </c>
      <c r="P48" s="7">
        <v>0</v>
      </c>
      <c r="Q48" s="7" t="s">
        <v>115</v>
      </c>
      <c r="R48" s="7" t="s">
        <v>116</v>
      </c>
      <c r="S48" s="7" t="s">
        <v>118</v>
      </c>
      <c r="T48" s="7" t="s">
        <v>115</v>
      </c>
      <c r="U48" s="7" t="s">
        <v>117</v>
      </c>
      <c r="V48" s="8" t="s">
        <v>210</v>
      </c>
      <c r="W48" s="7" t="s">
        <v>230</v>
      </c>
      <c r="X48" s="5">
        <v>43537</v>
      </c>
      <c r="Y48" s="5">
        <v>43537</v>
      </c>
      <c r="Z48" s="7">
        <v>41</v>
      </c>
      <c r="AA48" s="7">
        <v>98.99</v>
      </c>
      <c r="AB48" s="7">
        <v>0</v>
      </c>
      <c r="AC48" s="5">
        <v>43538</v>
      </c>
      <c r="AD48" s="10" t="s">
        <v>327</v>
      </c>
      <c r="AE48" s="11">
        <v>41</v>
      </c>
      <c r="AG48" s="7" t="s">
        <v>120</v>
      </c>
      <c r="AH48" s="5">
        <v>43650</v>
      </c>
      <c r="AI48" s="5">
        <v>43646</v>
      </c>
      <c r="AJ48" s="11" t="s">
        <v>372</v>
      </c>
    </row>
    <row r="49" spans="1:36" x14ac:dyDescent="0.25">
      <c r="A49" s="7">
        <v>2019</v>
      </c>
      <c r="B49" s="5">
        <v>43556</v>
      </c>
      <c r="C49" s="5">
        <v>43646</v>
      </c>
      <c r="D49" t="s">
        <v>94</v>
      </c>
      <c r="E49" s="7" t="s">
        <v>214</v>
      </c>
      <c r="F49" s="7" t="s">
        <v>216</v>
      </c>
      <c r="G49" s="7" t="s">
        <v>216</v>
      </c>
      <c r="H49" s="7" t="s">
        <v>218</v>
      </c>
      <c r="I49" s="8" t="s">
        <v>219</v>
      </c>
      <c r="J49" s="8" t="s">
        <v>220</v>
      </c>
      <c r="K49" s="8" t="s">
        <v>221</v>
      </c>
      <c r="L49" s="7" t="s">
        <v>101</v>
      </c>
      <c r="M49" t="s">
        <v>231</v>
      </c>
      <c r="N49" s="7" t="s">
        <v>103</v>
      </c>
      <c r="O49">
        <v>2</v>
      </c>
      <c r="P49" s="7">
        <v>0</v>
      </c>
      <c r="Q49" s="7" t="s">
        <v>115</v>
      </c>
      <c r="R49" s="7" t="s">
        <v>116</v>
      </c>
      <c r="S49" s="7" t="s">
        <v>118</v>
      </c>
      <c r="T49" s="7" t="s">
        <v>115</v>
      </c>
      <c r="U49" s="7" t="s">
        <v>117</v>
      </c>
      <c r="V49" s="8" t="s">
        <v>210</v>
      </c>
      <c r="W49" s="7" t="s">
        <v>231</v>
      </c>
      <c r="X49" s="5">
        <v>43535</v>
      </c>
      <c r="Y49" s="5">
        <v>43535</v>
      </c>
      <c r="Z49" s="7">
        <v>42</v>
      </c>
      <c r="AA49" s="7">
        <v>98.99</v>
      </c>
      <c r="AB49" s="7">
        <v>0</v>
      </c>
      <c r="AC49" s="5">
        <v>43536</v>
      </c>
      <c r="AD49" s="10" t="s">
        <v>328</v>
      </c>
      <c r="AE49" s="11">
        <v>42</v>
      </c>
      <c r="AG49" s="7" t="s">
        <v>120</v>
      </c>
      <c r="AH49" s="5">
        <v>43650</v>
      </c>
      <c r="AI49" s="5">
        <v>43646</v>
      </c>
      <c r="AJ49" s="11" t="s">
        <v>372</v>
      </c>
    </row>
    <row r="50" spans="1:36" x14ac:dyDescent="0.25">
      <c r="A50" s="7">
        <v>2019</v>
      </c>
      <c r="B50" s="5">
        <v>43556</v>
      </c>
      <c r="C50" s="5">
        <v>43646</v>
      </c>
      <c r="D50" t="s">
        <v>94</v>
      </c>
      <c r="E50" s="7" t="s">
        <v>214</v>
      </c>
      <c r="F50" s="7" t="s">
        <v>216</v>
      </c>
      <c r="G50" s="7" t="s">
        <v>216</v>
      </c>
      <c r="H50" s="7" t="s">
        <v>218</v>
      </c>
      <c r="I50" s="8" t="s">
        <v>219</v>
      </c>
      <c r="J50" s="8" t="s">
        <v>220</v>
      </c>
      <c r="K50" s="8" t="s">
        <v>221</v>
      </c>
      <c r="L50" s="7" t="s">
        <v>101</v>
      </c>
      <c r="M50" t="s">
        <v>232</v>
      </c>
      <c r="N50" s="7" t="s">
        <v>103</v>
      </c>
      <c r="O50">
        <v>1</v>
      </c>
      <c r="P50" s="7">
        <v>0</v>
      </c>
      <c r="Q50" s="7" t="s">
        <v>115</v>
      </c>
      <c r="R50" s="7" t="s">
        <v>116</v>
      </c>
      <c r="S50" s="7" t="s">
        <v>118</v>
      </c>
      <c r="T50" s="7" t="s">
        <v>115</v>
      </c>
      <c r="U50" s="7" t="s">
        <v>117</v>
      </c>
      <c r="V50" s="8" t="s">
        <v>210</v>
      </c>
      <c r="W50" s="7" t="s">
        <v>232</v>
      </c>
      <c r="X50" s="5">
        <v>43538</v>
      </c>
      <c r="Y50" s="5">
        <v>43538</v>
      </c>
      <c r="Z50" s="7">
        <v>43</v>
      </c>
      <c r="AA50" s="7">
        <v>110</v>
      </c>
      <c r="AB50" s="7">
        <v>0</v>
      </c>
      <c r="AC50" s="5">
        <v>43540</v>
      </c>
      <c r="AD50" s="10" t="s">
        <v>329</v>
      </c>
      <c r="AE50" s="11">
        <v>43</v>
      </c>
      <c r="AG50" s="7" t="s">
        <v>120</v>
      </c>
      <c r="AH50" s="5">
        <v>43650</v>
      </c>
      <c r="AI50" s="5">
        <v>43646</v>
      </c>
      <c r="AJ50" s="11" t="s">
        <v>372</v>
      </c>
    </row>
    <row r="51" spans="1:36" x14ac:dyDescent="0.25">
      <c r="A51" s="7">
        <v>2019</v>
      </c>
      <c r="B51" s="5">
        <v>43556</v>
      </c>
      <c r="C51" s="5">
        <v>43646</v>
      </c>
      <c r="D51" t="s">
        <v>94</v>
      </c>
      <c r="E51" s="7" t="s">
        <v>214</v>
      </c>
      <c r="F51" s="7" t="s">
        <v>216</v>
      </c>
      <c r="G51" s="7" t="s">
        <v>216</v>
      </c>
      <c r="H51" s="7" t="s">
        <v>218</v>
      </c>
      <c r="I51" s="8" t="s">
        <v>219</v>
      </c>
      <c r="J51" s="8" t="s">
        <v>220</v>
      </c>
      <c r="K51" s="8" t="s">
        <v>221</v>
      </c>
      <c r="L51" s="7" t="s">
        <v>101</v>
      </c>
      <c r="M51" t="s">
        <v>233</v>
      </c>
      <c r="N51" s="7" t="s">
        <v>103</v>
      </c>
      <c r="O51">
        <v>1</v>
      </c>
      <c r="P51" s="7">
        <v>0</v>
      </c>
      <c r="Q51" s="7" t="s">
        <v>115</v>
      </c>
      <c r="R51" s="7" t="s">
        <v>116</v>
      </c>
      <c r="S51" s="7" t="s">
        <v>118</v>
      </c>
      <c r="T51" s="7" t="s">
        <v>115</v>
      </c>
      <c r="U51" s="7" t="s">
        <v>117</v>
      </c>
      <c r="V51" s="8" t="s">
        <v>210</v>
      </c>
      <c r="W51" s="7" t="s">
        <v>233</v>
      </c>
      <c r="X51" s="5">
        <v>43544</v>
      </c>
      <c r="Y51" s="5">
        <v>43544</v>
      </c>
      <c r="Z51" s="7">
        <v>44</v>
      </c>
      <c r="AA51" s="7">
        <v>90</v>
      </c>
      <c r="AB51" s="7">
        <v>0</v>
      </c>
      <c r="AC51" s="5">
        <v>43545</v>
      </c>
      <c r="AD51" s="10" t="s">
        <v>330</v>
      </c>
      <c r="AE51" s="11">
        <v>44</v>
      </c>
      <c r="AG51" s="7" t="s">
        <v>120</v>
      </c>
      <c r="AH51" s="5">
        <v>43650</v>
      </c>
      <c r="AI51" s="5">
        <v>43646</v>
      </c>
      <c r="AJ51" s="11" t="s">
        <v>372</v>
      </c>
    </row>
    <row r="52" spans="1:36" x14ac:dyDescent="0.25">
      <c r="A52" s="7">
        <v>2019</v>
      </c>
      <c r="B52" s="5">
        <v>43556</v>
      </c>
      <c r="C52" s="5">
        <v>43646</v>
      </c>
      <c r="D52" t="s">
        <v>94</v>
      </c>
      <c r="E52" s="7" t="s">
        <v>214</v>
      </c>
      <c r="F52" s="7" t="s">
        <v>216</v>
      </c>
      <c r="G52" s="7" t="s">
        <v>216</v>
      </c>
      <c r="H52" s="7" t="s">
        <v>218</v>
      </c>
      <c r="I52" s="8" t="s">
        <v>219</v>
      </c>
      <c r="J52" s="8" t="s">
        <v>220</v>
      </c>
      <c r="K52" s="8" t="s">
        <v>221</v>
      </c>
      <c r="L52" s="7" t="s">
        <v>101</v>
      </c>
      <c r="M52" t="s">
        <v>234</v>
      </c>
      <c r="N52" s="7" t="s">
        <v>103</v>
      </c>
      <c r="O52">
        <v>0</v>
      </c>
      <c r="P52" s="7">
        <v>0</v>
      </c>
      <c r="Q52" s="7" t="s">
        <v>115</v>
      </c>
      <c r="R52" s="7" t="s">
        <v>116</v>
      </c>
      <c r="S52" s="7" t="s">
        <v>118</v>
      </c>
      <c r="T52" s="7" t="s">
        <v>115</v>
      </c>
      <c r="U52" s="7" t="s">
        <v>117</v>
      </c>
      <c r="V52" s="8" t="s">
        <v>210</v>
      </c>
      <c r="W52" s="7" t="s">
        <v>234</v>
      </c>
      <c r="X52" s="5">
        <v>43546</v>
      </c>
      <c r="Y52" s="5">
        <v>43546</v>
      </c>
      <c r="Z52" s="7">
        <v>45</v>
      </c>
      <c r="AA52" s="7">
        <v>98.99</v>
      </c>
      <c r="AB52" s="7">
        <v>0</v>
      </c>
      <c r="AC52" s="5">
        <v>43547</v>
      </c>
      <c r="AD52" s="10" t="s">
        <v>331</v>
      </c>
      <c r="AE52" s="11">
        <v>45</v>
      </c>
      <c r="AG52" s="7" t="s">
        <v>120</v>
      </c>
      <c r="AH52" s="5">
        <v>43650</v>
      </c>
      <c r="AI52" s="5">
        <v>43646</v>
      </c>
      <c r="AJ52" s="11" t="s">
        <v>372</v>
      </c>
    </row>
    <row r="53" spans="1:36" x14ac:dyDescent="0.25">
      <c r="A53" s="7">
        <v>2019</v>
      </c>
      <c r="B53" s="5">
        <v>43556</v>
      </c>
      <c r="C53" s="5">
        <v>43646</v>
      </c>
      <c r="D53" t="s">
        <v>94</v>
      </c>
      <c r="E53" s="7" t="s">
        <v>214</v>
      </c>
      <c r="F53" s="7" t="s">
        <v>216</v>
      </c>
      <c r="G53" s="7" t="s">
        <v>216</v>
      </c>
      <c r="H53" s="7" t="s">
        <v>218</v>
      </c>
      <c r="I53" s="8" t="s">
        <v>219</v>
      </c>
      <c r="J53" s="8" t="s">
        <v>220</v>
      </c>
      <c r="K53" s="8" t="s">
        <v>221</v>
      </c>
      <c r="L53" s="7" t="s">
        <v>101</v>
      </c>
      <c r="M53" t="s">
        <v>235</v>
      </c>
      <c r="N53" s="7" t="s">
        <v>103</v>
      </c>
      <c r="O53">
        <v>2</v>
      </c>
      <c r="P53" s="7">
        <v>0</v>
      </c>
      <c r="Q53" s="7" t="s">
        <v>115</v>
      </c>
      <c r="R53" s="7" t="s">
        <v>116</v>
      </c>
      <c r="S53" s="7" t="s">
        <v>118</v>
      </c>
      <c r="T53" s="7" t="s">
        <v>115</v>
      </c>
      <c r="U53" s="7" t="s">
        <v>117</v>
      </c>
      <c r="V53" s="8" t="s">
        <v>210</v>
      </c>
      <c r="W53" s="7" t="s">
        <v>235</v>
      </c>
      <c r="X53" s="5">
        <v>43549</v>
      </c>
      <c r="Y53" s="5">
        <v>43549</v>
      </c>
      <c r="Z53" s="7">
        <v>46</v>
      </c>
      <c r="AA53" s="7">
        <v>98.99</v>
      </c>
      <c r="AB53" s="7">
        <v>0</v>
      </c>
      <c r="AC53" s="5">
        <v>43550</v>
      </c>
      <c r="AD53" s="10" t="s">
        <v>332</v>
      </c>
      <c r="AE53" s="11">
        <v>46</v>
      </c>
      <c r="AG53" s="7" t="s">
        <v>120</v>
      </c>
      <c r="AH53" s="5">
        <v>43650</v>
      </c>
      <c r="AI53" s="5">
        <v>43646</v>
      </c>
      <c r="AJ53" s="11" t="s">
        <v>372</v>
      </c>
    </row>
    <row r="54" spans="1:36" x14ac:dyDescent="0.25">
      <c r="A54" s="7">
        <v>2019</v>
      </c>
      <c r="B54" s="5">
        <v>43556</v>
      </c>
      <c r="C54" s="5">
        <v>43646</v>
      </c>
      <c r="D54" t="s">
        <v>94</v>
      </c>
      <c r="E54" s="7" t="s">
        <v>214</v>
      </c>
      <c r="F54" s="7" t="s">
        <v>216</v>
      </c>
      <c r="G54" s="7" t="s">
        <v>216</v>
      </c>
      <c r="H54" s="7" t="s">
        <v>218</v>
      </c>
      <c r="I54" s="8" t="s">
        <v>219</v>
      </c>
      <c r="J54" s="8" t="s">
        <v>220</v>
      </c>
      <c r="K54" s="8" t="s">
        <v>221</v>
      </c>
      <c r="L54" s="7" t="s">
        <v>101</v>
      </c>
      <c r="M54" t="s">
        <v>236</v>
      </c>
      <c r="N54" s="7" t="s">
        <v>103</v>
      </c>
      <c r="O54">
        <v>2</v>
      </c>
      <c r="P54" s="7">
        <v>0</v>
      </c>
      <c r="Q54" s="7" t="s">
        <v>115</v>
      </c>
      <c r="R54" s="7" t="s">
        <v>116</v>
      </c>
      <c r="S54" s="7" t="s">
        <v>118</v>
      </c>
      <c r="T54" s="7" t="s">
        <v>115</v>
      </c>
      <c r="U54" s="7" t="s">
        <v>117</v>
      </c>
      <c r="V54" s="8" t="s">
        <v>208</v>
      </c>
      <c r="W54" s="7" t="s">
        <v>236</v>
      </c>
      <c r="X54" s="5">
        <v>43552</v>
      </c>
      <c r="Y54" s="5">
        <v>43552</v>
      </c>
      <c r="Z54" s="7">
        <v>47</v>
      </c>
      <c r="AA54" s="7">
        <v>95</v>
      </c>
      <c r="AB54" s="7">
        <v>0</v>
      </c>
      <c r="AC54" s="5">
        <v>43553</v>
      </c>
      <c r="AD54" s="10" t="s">
        <v>333</v>
      </c>
      <c r="AE54" s="11">
        <v>47</v>
      </c>
      <c r="AG54" s="7" t="s">
        <v>120</v>
      </c>
      <c r="AH54" s="5">
        <v>43650</v>
      </c>
      <c r="AI54" s="5">
        <v>43646</v>
      </c>
      <c r="AJ54" s="11" t="s">
        <v>372</v>
      </c>
    </row>
    <row r="55" spans="1:36" x14ac:dyDescent="0.25">
      <c r="A55" s="7">
        <v>2019</v>
      </c>
      <c r="B55" s="5">
        <v>43556</v>
      </c>
      <c r="C55" s="5">
        <v>43646</v>
      </c>
      <c r="D55" t="s">
        <v>94</v>
      </c>
      <c r="E55" s="7" t="s">
        <v>214</v>
      </c>
      <c r="F55" s="7" t="s">
        <v>216</v>
      </c>
      <c r="G55" s="7" t="s">
        <v>216</v>
      </c>
      <c r="H55" s="7" t="s">
        <v>218</v>
      </c>
      <c r="I55" s="8" t="s">
        <v>219</v>
      </c>
      <c r="J55" s="8" t="s">
        <v>220</v>
      </c>
      <c r="K55" s="8" t="s">
        <v>221</v>
      </c>
      <c r="L55" s="7" t="s">
        <v>101</v>
      </c>
      <c r="M55" t="s">
        <v>237</v>
      </c>
      <c r="N55" s="7" t="s">
        <v>103</v>
      </c>
      <c r="O55">
        <v>3</v>
      </c>
      <c r="P55" s="7">
        <v>0</v>
      </c>
      <c r="Q55" s="7" t="s">
        <v>115</v>
      </c>
      <c r="R55" s="7" t="s">
        <v>116</v>
      </c>
      <c r="S55" s="7" t="s">
        <v>118</v>
      </c>
      <c r="T55" s="7" t="s">
        <v>115</v>
      </c>
      <c r="U55" s="7" t="s">
        <v>117</v>
      </c>
      <c r="V55" s="8" t="s">
        <v>210</v>
      </c>
      <c r="W55" s="7" t="s">
        <v>237</v>
      </c>
      <c r="X55" s="5">
        <v>43557</v>
      </c>
      <c r="Y55" s="5">
        <v>43557</v>
      </c>
      <c r="Z55" s="7">
        <v>48</v>
      </c>
      <c r="AA55" s="7">
        <v>118</v>
      </c>
      <c r="AB55" s="7">
        <v>0</v>
      </c>
      <c r="AC55" s="5">
        <v>43558</v>
      </c>
      <c r="AD55" s="10" t="s">
        <v>334</v>
      </c>
      <c r="AE55" s="11">
        <v>48</v>
      </c>
      <c r="AG55" s="7" t="s">
        <v>120</v>
      </c>
      <c r="AH55" s="5">
        <v>43650</v>
      </c>
      <c r="AI55" s="5">
        <v>43646</v>
      </c>
      <c r="AJ55" s="11" t="s">
        <v>372</v>
      </c>
    </row>
    <row r="56" spans="1:36" x14ac:dyDescent="0.25">
      <c r="A56" s="7">
        <v>2019</v>
      </c>
      <c r="B56" s="5">
        <v>43556</v>
      </c>
      <c r="C56" s="5">
        <v>43646</v>
      </c>
      <c r="D56" t="s">
        <v>94</v>
      </c>
      <c r="E56" s="7" t="s">
        <v>214</v>
      </c>
      <c r="F56" s="7" t="s">
        <v>216</v>
      </c>
      <c r="G56" s="7" t="s">
        <v>216</v>
      </c>
      <c r="H56" s="7" t="s">
        <v>218</v>
      </c>
      <c r="I56" s="8" t="s">
        <v>219</v>
      </c>
      <c r="J56" s="8" t="s">
        <v>220</v>
      </c>
      <c r="K56" s="8" t="s">
        <v>221</v>
      </c>
      <c r="L56" s="7" t="s">
        <v>101</v>
      </c>
      <c r="M56" t="s">
        <v>238</v>
      </c>
      <c r="N56" s="7" t="s">
        <v>103</v>
      </c>
      <c r="O56">
        <v>2</v>
      </c>
      <c r="P56" s="7">
        <v>0</v>
      </c>
      <c r="Q56" s="7" t="s">
        <v>115</v>
      </c>
      <c r="R56" s="7" t="s">
        <v>116</v>
      </c>
      <c r="S56" s="7" t="s">
        <v>118</v>
      </c>
      <c r="T56" s="7" t="s">
        <v>115</v>
      </c>
      <c r="U56" s="7" t="s">
        <v>117</v>
      </c>
      <c r="V56" s="8" t="s">
        <v>210</v>
      </c>
      <c r="W56" s="7" t="s">
        <v>238</v>
      </c>
      <c r="X56" s="5">
        <v>43559</v>
      </c>
      <c r="Y56" s="5">
        <v>43559</v>
      </c>
      <c r="Z56" s="7">
        <v>49</v>
      </c>
      <c r="AA56" s="7">
        <v>200</v>
      </c>
      <c r="AB56" s="7">
        <v>0</v>
      </c>
      <c r="AC56" s="5">
        <v>43560</v>
      </c>
      <c r="AD56" s="10" t="s">
        <v>335</v>
      </c>
      <c r="AE56" s="11">
        <v>49</v>
      </c>
      <c r="AG56" s="7" t="s">
        <v>120</v>
      </c>
      <c r="AH56" s="5">
        <v>43650</v>
      </c>
      <c r="AI56" s="5">
        <v>43646</v>
      </c>
      <c r="AJ56" s="11" t="s">
        <v>372</v>
      </c>
    </row>
    <row r="57" spans="1:36" x14ac:dyDescent="0.25">
      <c r="A57" s="7">
        <v>2019</v>
      </c>
      <c r="B57" s="5">
        <v>43556</v>
      </c>
      <c r="C57" s="5">
        <v>43646</v>
      </c>
      <c r="D57" t="s">
        <v>94</v>
      </c>
      <c r="E57" s="7" t="s">
        <v>214</v>
      </c>
      <c r="F57" s="7" t="s">
        <v>216</v>
      </c>
      <c r="G57" s="7" t="s">
        <v>216</v>
      </c>
      <c r="H57" s="7" t="s">
        <v>218</v>
      </c>
      <c r="I57" s="8" t="s">
        <v>219</v>
      </c>
      <c r="J57" s="8" t="s">
        <v>220</v>
      </c>
      <c r="K57" s="8" t="s">
        <v>221</v>
      </c>
      <c r="L57" s="7" t="s">
        <v>101</v>
      </c>
      <c r="M57" t="s">
        <v>239</v>
      </c>
      <c r="N57" s="7" t="s">
        <v>103</v>
      </c>
      <c r="O57">
        <v>0</v>
      </c>
      <c r="P57" s="7">
        <v>0</v>
      </c>
      <c r="Q57" s="7" t="s">
        <v>115</v>
      </c>
      <c r="R57" s="7" t="s">
        <v>116</v>
      </c>
      <c r="S57" s="7" t="s">
        <v>118</v>
      </c>
      <c r="T57" s="7" t="s">
        <v>115</v>
      </c>
      <c r="U57" s="7" t="s">
        <v>117</v>
      </c>
      <c r="V57" s="8" t="s">
        <v>210</v>
      </c>
      <c r="W57" s="7" t="s">
        <v>239</v>
      </c>
      <c r="X57" s="5">
        <v>43565</v>
      </c>
      <c r="Y57" s="5">
        <v>43565</v>
      </c>
      <c r="Z57" s="7">
        <v>50</v>
      </c>
      <c r="AA57" s="7">
        <v>98.99</v>
      </c>
      <c r="AB57" s="7">
        <v>0</v>
      </c>
      <c r="AC57" s="5">
        <v>43566</v>
      </c>
      <c r="AD57" s="10" t="s">
        <v>336</v>
      </c>
      <c r="AE57" s="11">
        <v>50</v>
      </c>
      <c r="AG57" s="7" t="s">
        <v>120</v>
      </c>
      <c r="AH57" s="5">
        <v>43650</v>
      </c>
      <c r="AI57" s="5">
        <v>43646</v>
      </c>
      <c r="AJ57" s="11" t="s">
        <v>372</v>
      </c>
    </row>
    <row r="58" spans="1:36" x14ac:dyDescent="0.25">
      <c r="A58" s="7">
        <v>2019</v>
      </c>
      <c r="B58" s="5">
        <v>43556</v>
      </c>
      <c r="C58" s="5">
        <v>43646</v>
      </c>
      <c r="D58" t="s">
        <v>94</v>
      </c>
      <c r="E58" s="7" t="s">
        <v>214</v>
      </c>
      <c r="F58" s="7" t="s">
        <v>216</v>
      </c>
      <c r="G58" s="7" t="s">
        <v>216</v>
      </c>
      <c r="H58" s="7" t="s">
        <v>218</v>
      </c>
      <c r="I58" s="8" t="s">
        <v>219</v>
      </c>
      <c r="J58" s="8" t="s">
        <v>220</v>
      </c>
      <c r="K58" s="8" t="s">
        <v>221</v>
      </c>
      <c r="L58" s="7" t="s">
        <v>101</v>
      </c>
      <c r="M58" t="s">
        <v>240</v>
      </c>
      <c r="N58" s="7" t="s">
        <v>103</v>
      </c>
      <c r="O58">
        <v>1</v>
      </c>
      <c r="P58" s="7">
        <v>0</v>
      </c>
      <c r="Q58" s="7" t="s">
        <v>115</v>
      </c>
      <c r="R58" s="7" t="s">
        <v>116</v>
      </c>
      <c r="S58" s="7" t="s">
        <v>118</v>
      </c>
      <c r="T58" s="7" t="s">
        <v>115</v>
      </c>
      <c r="U58" s="7" t="s">
        <v>117</v>
      </c>
      <c r="V58" s="8" t="s">
        <v>210</v>
      </c>
      <c r="W58" s="7" t="s">
        <v>240</v>
      </c>
      <c r="X58" s="5">
        <v>43578</v>
      </c>
      <c r="Y58" s="5">
        <v>43578</v>
      </c>
      <c r="Z58" s="7">
        <v>51</v>
      </c>
      <c r="AA58" s="7">
        <v>118</v>
      </c>
      <c r="AB58" s="7">
        <v>0</v>
      </c>
      <c r="AC58" s="5">
        <v>43579</v>
      </c>
      <c r="AD58" s="10" t="s">
        <v>337</v>
      </c>
      <c r="AE58" s="11">
        <v>51</v>
      </c>
      <c r="AG58" s="7" t="s">
        <v>120</v>
      </c>
      <c r="AH58" s="5">
        <v>43650</v>
      </c>
      <c r="AI58" s="5">
        <v>43646</v>
      </c>
      <c r="AJ58" s="11" t="s">
        <v>372</v>
      </c>
    </row>
    <row r="59" spans="1:36" x14ac:dyDescent="0.25">
      <c r="A59" s="7">
        <v>2019</v>
      </c>
      <c r="B59" s="5">
        <v>43556</v>
      </c>
      <c r="C59" s="5">
        <v>43646</v>
      </c>
      <c r="D59" t="s">
        <v>94</v>
      </c>
      <c r="E59" s="7" t="s">
        <v>214</v>
      </c>
      <c r="F59" s="7" t="s">
        <v>216</v>
      </c>
      <c r="G59" s="7" t="s">
        <v>216</v>
      </c>
      <c r="H59" s="7" t="s">
        <v>218</v>
      </c>
      <c r="I59" s="8" t="s">
        <v>219</v>
      </c>
      <c r="J59" s="8" t="s">
        <v>220</v>
      </c>
      <c r="K59" s="8" t="s">
        <v>221</v>
      </c>
      <c r="L59" s="7" t="s">
        <v>101</v>
      </c>
      <c r="M59" t="s">
        <v>242</v>
      </c>
      <c r="N59" s="7" t="s">
        <v>103</v>
      </c>
      <c r="O59">
        <v>0</v>
      </c>
      <c r="P59" s="7">
        <v>0</v>
      </c>
      <c r="Q59" s="7" t="s">
        <v>115</v>
      </c>
      <c r="R59" s="7" t="s">
        <v>116</v>
      </c>
      <c r="S59" s="7" t="s">
        <v>118</v>
      </c>
      <c r="T59" s="7" t="s">
        <v>115</v>
      </c>
      <c r="U59" s="7" t="s">
        <v>117</v>
      </c>
      <c r="V59" s="8" t="s">
        <v>210</v>
      </c>
      <c r="W59" s="7" t="s">
        <v>242</v>
      </c>
      <c r="X59" s="5">
        <v>43581</v>
      </c>
      <c r="Y59" s="5">
        <v>43581</v>
      </c>
      <c r="Z59" s="7">
        <v>52</v>
      </c>
      <c r="AA59" s="7">
        <v>146.16</v>
      </c>
      <c r="AB59" s="7">
        <v>0</v>
      </c>
      <c r="AC59" s="5">
        <v>43582</v>
      </c>
      <c r="AD59" s="10" t="s">
        <v>338</v>
      </c>
      <c r="AE59" s="11">
        <v>52</v>
      </c>
      <c r="AG59" s="7" t="s">
        <v>120</v>
      </c>
      <c r="AH59" s="5">
        <v>43650</v>
      </c>
      <c r="AI59" s="5">
        <v>43646</v>
      </c>
      <c r="AJ59" s="11" t="s">
        <v>372</v>
      </c>
    </row>
    <row r="60" spans="1:36" x14ac:dyDescent="0.25">
      <c r="A60" s="7">
        <v>2019</v>
      </c>
      <c r="B60" s="5">
        <v>43556</v>
      </c>
      <c r="C60" s="5">
        <v>43646</v>
      </c>
      <c r="D60" t="s">
        <v>94</v>
      </c>
      <c r="E60" s="7" t="s">
        <v>214</v>
      </c>
      <c r="F60" s="7" t="s">
        <v>216</v>
      </c>
      <c r="G60" s="7" t="s">
        <v>216</v>
      </c>
      <c r="H60" s="7" t="s">
        <v>218</v>
      </c>
      <c r="I60" s="8" t="s">
        <v>219</v>
      </c>
      <c r="J60" s="8" t="s">
        <v>220</v>
      </c>
      <c r="K60" s="8" t="s">
        <v>221</v>
      </c>
      <c r="L60" s="7" t="s">
        <v>101</v>
      </c>
      <c r="M60" t="s">
        <v>243</v>
      </c>
      <c r="N60" s="7" t="s">
        <v>103</v>
      </c>
      <c r="O60">
        <v>0</v>
      </c>
      <c r="P60" s="7">
        <v>0</v>
      </c>
      <c r="Q60" s="7" t="s">
        <v>115</v>
      </c>
      <c r="R60" s="7" t="s">
        <v>116</v>
      </c>
      <c r="S60" s="7" t="s">
        <v>118</v>
      </c>
      <c r="T60" s="7" t="s">
        <v>115</v>
      </c>
      <c r="U60" s="7" t="s">
        <v>117</v>
      </c>
      <c r="V60" s="8" t="s">
        <v>210</v>
      </c>
      <c r="W60" s="7" t="s">
        <v>243</v>
      </c>
      <c r="X60" s="5">
        <v>43585</v>
      </c>
      <c r="Y60" s="5">
        <v>43585</v>
      </c>
      <c r="Z60" s="7">
        <v>53</v>
      </c>
      <c r="AA60" s="11">
        <v>118</v>
      </c>
      <c r="AB60" s="7">
        <v>0</v>
      </c>
      <c r="AC60" s="5">
        <v>43587</v>
      </c>
      <c r="AD60" s="10" t="s">
        <v>339</v>
      </c>
      <c r="AE60" s="11">
        <v>53</v>
      </c>
      <c r="AG60" s="7" t="s">
        <v>120</v>
      </c>
      <c r="AH60" s="5">
        <v>43650</v>
      </c>
      <c r="AI60" s="5">
        <v>43646</v>
      </c>
      <c r="AJ60" s="11" t="s">
        <v>372</v>
      </c>
    </row>
    <row r="61" spans="1:36" x14ac:dyDescent="0.25">
      <c r="A61" s="7">
        <v>2019</v>
      </c>
      <c r="B61" s="5">
        <v>43556</v>
      </c>
      <c r="C61" s="5">
        <v>43646</v>
      </c>
      <c r="D61" t="s">
        <v>98</v>
      </c>
      <c r="E61" t="s">
        <v>126</v>
      </c>
      <c r="F61" s="7" t="s">
        <v>216</v>
      </c>
      <c r="G61" s="7" t="s">
        <v>216</v>
      </c>
      <c r="H61" s="7" t="s">
        <v>218</v>
      </c>
      <c r="I61" s="8" t="s">
        <v>166</v>
      </c>
      <c r="J61" s="8" t="s">
        <v>167</v>
      </c>
      <c r="K61" s="8" t="s">
        <v>155</v>
      </c>
      <c r="L61" s="7" t="s">
        <v>101</v>
      </c>
      <c r="M61" t="s">
        <v>241</v>
      </c>
      <c r="N61" s="7" t="s">
        <v>103</v>
      </c>
      <c r="O61">
        <v>3</v>
      </c>
      <c r="P61" s="7">
        <v>0</v>
      </c>
      <c r="Q61" s="7" t="s">
        <v>115</v>
      </c>
      <c r="R61" s="7" t="s">
        <v>116</v>
      </c>
      <c r="S61" s="7" t="s">
        <v>118</v>
      </c>
      <c r="T61" s="7" t="s">
        <v>115</v>
      </c>
      <c r="U61" s="7" t="s">
        <v>117</v>
      </c>
      <c r="V61" s="8" t="s">
        <v>250</v>
      </c>
      <c r="W61" s="7" t="s">
        <v>241</v>
      </c>
      <c r="X61" s="5">
        <v>43538</v>
      </c>
      <c r="Y61" s="5">
        <v>43538</v>
      </c>
      <c r="Z61" s="7">
        <v>54</v>
      </c>
      <c r="AA61" s="7">
        <v>389.99</v>
      </c>
      <c r="AB61" s="7">
        <v>0</v>
      </c>
      <c r="AC61" s="5">
        <v>43557</v>
      </c>
      <c r="AD61" s="10" t="s">
        <v>340</v>
      </c>
      <c r="AE61" s="11">
        <v>54</v>
      </c>
      <c r="AG61" s="7" t="s">
        <v>120</v>
      </c>
      <c r="AH61" s="5">
        <v>43650</v>
      </c>
      <c r="AI61" s="5">
        <v>43646</v>
      </c>
      <c r="AJ61" s="11" t="s">
        <v>372</v>
      </c>
    </row>
    <row r="62" spans="1:36" x14ac:dyDescent="0.25">
      <c r="A62" s="7">
        <v>2019</v>
      </c>
      <c r="B62" s="5">
        <v>43556</v>
      </c>
      <c r="C62" s="5">
        <v>43646</v>
      </c>
      <c r="D62" t="s">
        <v>98</v>
      </c>
      <c r="E62" t="s">
        <v>126</v>
      </c>
      <c r="F62" s="7" t="s">
        <v>216</v>
      </c>
      <c r="G62" s="7" t="s">
        <v>216</v>
      </c>
      <c r="H62" s="7" t="s">
        <v>218</v>
      </c>
      <c r="I62" s="8" t="s">
        <v>166</v>
      </c>
      <c r="J62" s="8" t="s">
        <v>167</v>
      </c>
      <c r="K62" s="8" t="s">
        <v>155</v>
      </c>
      <c r="L62" s="7" t="s">
        <v>101</v>
      </c>
      <c r="M62" t="s">
        <v>244</v>
      </c>
      <c r="N62" s="7" t="s">
        <v>103</v>
      </c>
      <c r="O62">
        <v>2</v>
      </c>
      <c r="P62" s="7">
        <v>0</v>
      </c>
      <c r="Q62" s="7" t="s">
        <v>115</v>
      </c>
      <c r="R62" s="7" t="s">
        <v>116</v>
      </c>
      <c r="S62" s="7" t="s">
        <v>118</v>
      </c>
      <c r="T62" s="7" t="s">
        <v>115</v>
      </c>
      <c r="U62" s="7" t="s">
        <v>117</v>
      </c>
      <c r="V62" s="8" t="s">
        <v>210</v>
      </c>
      <c r="W62" s="7" t="s">
        <v>244</v>
      </c>
      <c r="X62" s="5">
        <v>43558</v>
      </c>
      <c r="Y62" s="5">
        <v>43558</v>
      </c>
      <c r="Z62" s="7">
        <v>55</v>
      </c>
      <c r="AA62" s="7">
        <v>137</v>
      </c>
      <c r="AB62" s="7">
        <v>0</v>
      </c>
      <c r="AC62" s="5">
        <v>43594</v>
      </c>
      <c r="AD62" s="10" t="s">
        <v>341</v>
      </c>
      <c r="AE62" s="11">
        <v>55</v>
      </c>
      <c r="AG62" s="7" t="s">
        <v>120</v>
      </c>
      <c r="AH62" s="5">
        <v>43650</v>
      </c>
      <c r="AI62" s="5">
        <v>43646</v>
      </c>
      <c r="AJ62" s="11" t="s">
        <v>372</v>
      </c>
    </row>
    <row r="63" spans="1:36" x14ac:dyDescent="0.25">
      <c r="A63" s="7">
        <v>2019</v>
      </c>
      <c r="B63" s="5">
        <v>43556</v>
      </c>
      <c r="C63" s="5">
        <v>43646</v>
      </c>
      <c r="D63" t="s">
        <v>98</v>
      </c>
      <c r="E63" t="s">
        <v>126</v>
      </c>
      <c r="F63" s="7" t="s">
        <v>216</v>
      </c>
      <c r="G63" s="7" t="s">
        <v>216</v>
      </c>
      <c r="H63" s="7" t="s">
        <v>218</v>
      </c>
      <c r="I63" s="8" t="s">
        <v>166</v>
      </c>
      <c r="J63" s="8" t="s">
        <v>167</v>
      </c>
      <c r="K63" s="8" t="s">
        <v>155</v>
      </c>
      <c r="L63" s="7" t="s">
        <v>101</v>
      </c>
      <c r="M63" t="s">
        <v>245</v>
      </c>
      <c r="N63" s="7" t="s">
        <v>103</v>
      </c>
      <c r="O63">
        <v>0</v>
      </c>
      <c r="P63" s="7">
        <v>0</v>
      </c>
      <c r="Q63" s="7" t="s">
        <v>115</v>
      </c>
      <c r="R63" s="7" t="s">
        <v>116</v>
      </c>
      <c r="S63" s="7" t="s">
        <v>118</v>
      </c>
      <c r="T63" s="7" t="s">
        <v>115</v>
      </c>
      <c r="U63" s="7" t="s">
        <v>117</v>
      </c>
      <c r="V63" s="8" t="s">
        <v>210</v>
      </c>
      <c r="W63" s="7" t="s">
        <v>245</v>
      </c>
      <c r="X63" s="5">
        <v>43559</v>
      </c>
      <c r="Y63" s="5">
        <v>43559</v>
      </c>
      <c r="Z63" s="7">
        <v>56</v>
      </c>
      <c r="AA63" s="7">
        <v>100</v>
      </c>
      <c r="AB63" s="7">
        <v>0</v>
      </c>
      <c r="AC63" s="5">
        <v>43594</v>
      </c>
      <c r="AD63" s="10" t="s">
        <v>342</v>
      </c>
      <c r="AE63" s="11">
        <v>56</v>
      </c>
      <c r="AG63" s="7" t="s">
        <v>120</v>
      </c>
      <c r="AH63" s="5">
        <v>43650</v>
      </c>
      <c r="AI63" s="5">
        <v>43646</v>
      </c>
      <c r="AJ63" s="11" t="s">
        <v>372</v>
      </c>
    </row>
    <row r="64" spans="1:36" x14ac:dyDescent="0.25">
      <c r="A64" s="7">
        <v>2019</v>
      </c>
      <c r="B64" s="5">
        <v>43556</v>
      </c>
      <c r="C64" s="5">
        <v>43646</v>
      </c>
      <c r="D64" t="s">
        <v>90</v>
      </c>
      <c r="E64" t="s">
        <v>122</v>
      </c>
      <c r="F64" t="s">
        <v>132</v>
      </c>
      <c r="G64" t="s">
        <v>132</v>
      </c>
      <c r="H64" s="7" t="s">
        <v>143</v>
      </c>
      <c r="I64" s="8" t="s">
        <v>154</v>
      </c>
      <c r="J64" s="8" t="s">
        <v>155</v>
      </c>
      <c r="K64" s="8" t="s">
        <v>153</v>
      </c>
      <c r="L64" s="7" t="s">
        <v>101</v>
      </c>
      <c r="M64" t="s">
        <v>246</v>
      </c>
      <c r="N64" s="7" t="s">
        <v>103</v>
      </c>
      <c r="O64">
        <v>0</v>
      </c>
      <c r="P64" s="7">
        <v>0</v>
      </c>
      <c r="Q64" s="7" t="s">
        <v>115</v>
      </c>
      <c r="R64" s="7" t="s">
        <v>116</v>
      </c>
      <c r="S64" s="7" t="s">
        <v>118</v>
      </c>
      <c r="T64" s="7" t="s">
        <v>115</v>
      </c>
      <c r="U64" s="7" t="s">
        <v>117</v>
      </c>
      <c r="V64" s="8" t="s">
        <v>210</v>
      </c>
      <c r="W64" s="7" t="s">
        <v>246</v>
      </c>
      <c r="X64" s="5">
        <v>43587</v>
      </c>
      <c r="Y64" s="5">
        <v>43587</v>
      </c>
      <c r="Z64" s="7">
        <v>57</v>
      </c>
      <c r="AA64" s="7">
        <v>1080</v>
      </c>
      <c r="AB64" s="7">
        <v>0</v>
      </c>
      <c r="AC64" s="5">
        <v>43587</v>
      </c>
      <c r="AD64" s="10" t="s">
        <v>343</v>
      </c>
      <c r="AE64" s="11">
        <v>57</v>
      </c>
      <c r="AG64" s="7" t="s">
        <v>120</v>
      </c>
      <c r="AH64" s="5">
        <v>43650</v>
      </c>
      <c r="AI64" s="5">
        <v>43646</v>
      </c>
      <c r="AJ64" s="11" t="s">
        <v>372</v>
      </c>
    </row>
    <row r="65" spans="1:36" x14ac:dyDescent="0.25">
      <c r="A65" s="7">
        <v>2019</v>
      </c>
      <c r="B65" s="5">
        <v>43556</v>
      </c>
      <c r="C65" s="5">
        <v>43646</v>
      </c>
      <c r="D65" t="s">
        <v>98</v>
      </c>
      <c r="E65" t="s">
        <v>215</v>
      </c>
      <c r="F65" t="s">
        <v>217</v>
      </c>
      <c r="G65" t="s">
        <v>136</v>
      </c>
      <c r="H65" s="7" t="s">
        <v>147</v>
      </c>
      <c r="I65" s="8" t="s">
        <v>164</v>
      </c>
      <c r="J65" s="8" t="s">
        <v>165</v>
      </c>
      <c r="K65" s="8" t="s">
        <v>155</v>
      </c>
      <c r="L65" s="7" t="s">
        <v>101</v>
      </c>
      <c r="M65" t="s">
        <v>247</v>
      </c>
      <c r="N65" s="7" t="s">
        <v>103</v>
      </c>
      <c r="O65">
        <v>0</v>
      </c>
      <c r="P65" s="7">
        <v>0</v>
      </c>
      <c r="Q65" s="7" t="s">
        <v>115</v>
      </c>
      <c r="R65" s="7" t="s">
        <v>116</v>
      </c>
      <c r="S65" s="7" t="s">
        <v>118</v>
      </c>
      <c r="T65" s="7" t="s">
        <v>115</v>
      </c>
      <c r="U65" s="7" t="s">
        <v>117</v>
      </c>
      <c r="V65" s="8" t="s">
        <v>210</v>
      </c>
      <c r="W65" s="7" t="s">
        <v>247</v>
      </c>
      <c r="X65" s="5">
        <v>43580</v>
      </c>
      <c r="Y65" s="5">
        <v>43580</v>
      </c>
      <c r="Z65" s="7">
        <v>58</v>
      </c>
      <c r="AA65" s="7">
        <v>118</v>
      </c>
      <c r="AB65" s="7">
        <v>0</v>
      </c>
      <c r="AC65" s="5">
        <v>43584</v>
      </c>
      <c r="AD65" s="10" t="s">
        <v>344</v>
      </c>
      <c r="AE65" s="11">
        <v>58</v>
      </c>
      <c r="AG65" s="7" t="s">
        <v>120</v>
      </c>
      <c r="AH65" s="5">
        <v>43650</v>
      </c>
      <c r="AI65" s="5">
        <v>43646</v>
      </c>
      <c r="AJ65" s="11" t="s">
        <v>372</v>
      </c>
    </row>
    <row r="66" spans="1:36" x14ac:dyDescent="0.25">
      <c r="A66" s="7">
        <v>2019</v>
      </c>
      <c r="B66" s="5">
        <v>43556</v>
      </c>
      <c r="C66" s="5">
        <v>43646</v>
      </c>
      <c r="D66" t="s">
        <v>90</v>
      </c>
      <c r="E66" t="s">
        <v>114</v>
      </c>
      <c r="F66" t="s">
        <v>135</v>
      </c>
      <c r="G66" t="s">
        <v>135</v>
      </c>
      <c r="H66" s="7" t="s">
        <v>143</v>
      </c>
      <c r="I66" s="8" t="s">
        <v>222</v>
      </c>
      <c r="J66" s="8" t="s">
        <v>162</v>
      </c>
      <c r="K66" s="8" t="s">
        <v>163</v>
      </c>
      <c r="L66" s="7" t="s">
        <v>101</v>
      </c>
      <c r="M66" t="s">
        <v>248</v>
      </c>
      <c r="N66" s="7" t="s">
        <v>103</v>
      </c>
      <c r="O66">
        <v>4</v>
      </c>
      <c r="P66" s="7">
        <v>0</v>
      </c>
      <c r="Q66" s="7" t="s">
        <v>115</v>
      </c>
      <c r="R66" s="7" t="s">
        <v>116</v>
      </c>
      <c r="S66" s="7" t="s">
        <v>118</v>
      </c>
      <c r="T66" s="7" t="s">
        <v>115</v>
      </c>
      <c r="U66" s="7" t="s">
        <v>117</v>
      </c>
      <c r="V66" s="8" t="s">
        <v>210</v>
      </c>
      <c r="W66" s="7" t="s">
        <v>248</v>
      </c>
      <c r="X66" s="5">
        <v>43580</v>
      </c>
      <c r="Y66" s="5">
        <v>43580</v>
      </c>
      <c r="Z66" s="7">
        <v>59</v>
      </c>
      <c r="AA66" s="7">
        <v>510.4</v>
      </c>
      <c r="AB66" s="7">
        <v>0</v>
      </c>
      <c r="AC66" s="5">
        <v>43584</v>
      </c>
      <c r="AD66" s="10" t="s">
        <v>345</v>
      </c>
      <c r="AE66" s="11">
        <v>59</v>
      </c>
      <c r="AG66" s="7" t="s">
        <v>120</v>
      </c>
      <c r="AH66" s="5">
        <v>43650</v>
      </c>
      <c r="AI66" s="5">
        <v>43646</v>
      </c>
      <c r="AJ66" s="11" t="s">
        <v>372</v>
      </c>
    </row>
    <row r="67" spans="1:36" x14ac:dyDescent="0.25">
      <c r="A67" s="9">
        <v>2019</v>
      </c>
      <c r="B67" s="5">
        <v>43556</v>
      </c>
      <c r="C67" s="5">
        <v>43646</v>
      </c>
      <c r="D67" t="s">
        <v>94</v>
      </c>
      <c r="E67" t="s">
        <v>128</v>
      </c>
      <c r="F67" t="s">
        <v>252</v>
      </c>
      <c r="G67" s="9" t="s">
        <v>252</v>
      </c>
      <c r="H67" t="s">
        <v>150</v>
      </c>
      <c r="I67" s="8" t="s">
        <v>257</v>
      </c>
      <c r="J67" s="8" t="s">
        <v>258</v>
      </c>
      <c r="K67" s="8" t="s">
        <v>259</v>
      </c>
      <c r="L67" s="9" t="s">
        <v>101</v>
      </c>
      <c r="M67" t="s">
        <v>262</v>
      </c>
      <c r="N67" s="9" t="s">
        <v>103</v>
      </c>
      <c r="O67">
        <v>0</v>
      </c>
      <c r="P67" s="9">
        <v>0</v>
      </c>
      <c r="Q67" s="9" t="s">
        <v>115</v>
      </c>
      <c r="R67" s="9" t="s">
        <v>116</v>
      </c>
      <c r="S67" s="9" t="s">
        <v>118</v>
      </c>
      <c r="T67" s="9" t="s">
        <v>115</v>
      </c>
      <c r="U67" s="9" t="s">
        <v>117</v>
      </c>
      <c r="V67" s="8" t="s">
        <v>210</v>
      </c>
      <c r="W67" s="9" t="s">
        <v>262</v>
      </c>
      <c r="X67" s="5">
        <v>43592</v>
      </c>
      <c r="Y67" s="5">
        <v>43592</v>
      </c>
      <c r="Z67" s="9">
        <v>60</v>
      </c>
      <c r="AA67" s="9">
        <v>162</v>
      </c>
      <c r="AB67" s="9">
        <v>0</v>
      </c>
      <c r="AC67" s="5">
        <v>43592</v>
      </c>
      <c r="AD67" s="10" t="s">
        <v>346</v>
      </c>
      <c r="AE67" s="11">
        <v>60</v>
      </c>
      <c r="AG67" s="9" t="s">
        <v>120</v>
      </c>
      <c r="AH67" s="5">
        <v>43650</v>
      </c>
      <c r="AI67" s="5">
        <v>43646</v>
      </c>
      <c r="AJ67" s="11" t="s">
        <v>372</v>
      </c>
    </row>
    <row r="68" spans="1:36" x14ac:dyDescent="0.25">
      <c r="A68" s="9">
        <v>2019</v>
      </c>
      <c r="B68" s="5">
        <v>43556</v>
      </c>
      <c r="C68" s="5">
        <v>43646</v>
      </c>
      <c r="D68" t="s">
        <v>98</v>
      </c>
      <c r="E68" t="s">
        <v>251</v>
      </c>
      <c r="F68" t="s">
        <v>253</v>
      </c>
      <c r="G68" s="9" t="s">
        <v>253</v>
      </c>
      <c r="H68" t="s">
        <v>256</v>
      </c>
      <c r="I68" s="8" t="s">
        <v>159</v>
      </c>
      <c r="J68" s="8" t="s">
        <v>160</v>
      </c>
      <c r="K68" s="8" t="s">
        <v>157</v>
      </c>
      <c r="L68" s="9" t="s">
        <v>101</v>
      </c>
      <c r="M68" t="s">
        <v>263</v>
      </c>
      <c r="N68" s="9" t="s">
        <v>103</v>
      </c>
      <c r="O68">
        <v>0</v>
      </c>
      <c r="P68" s="9">
        <v>0</v>
      </c>
      <c r="Q68" s="9" t="s">
        <v>115</v>
      </c>
      <c r="R68" s="9" t="s">
        <v>116</v>
      </c>
      <c r="S68" s="9" t="s">
        <v>118</v>
      </c>
      <c r="T68" s="9" t="s">
        <v>115</v>
      </c>
      <c r="U68" s="9" t="s">
        <v>117</v>
      </c>
      <c r="V68" s="8" t="s">
        <v>210</v>
      </c>
      <c r="W68" s="9" t="s">
        <v>263</v>
      </c>
      <c r="X68" s="5">
        <v>43615</v>
      </c>
      <c r="Y68" s="5">
        <v>43615</v>
      </c>
      <c r="Z68" s="9">
        <v>61</v>
      </c>
      <c r="AA68" s="9">
        <v>218</v>
      </c>
      <c r="AB68" s="9">
        <v>0</v>
      </c>
      <c r="AC68" s="5">
        <v>43623</v>
      </c>
      <c r="AD68" s="10" t="s">
        <v>347</v>
      </c>
      <c r="AE68" s="11">
        <v>61</v>
      </c>
      <c r="AG68" s="9" t="s">
        <v>120</v>
      </c>
      <c r="AH68" s="5">
        <v>43650</v>
      </c>
      <c r="AI68" s="5">
        <v>43646</v>
      </c>
      <c r="AJ68" s="11" t="s">
        <v>372</v>
      </c>
    </row>
    <row r="69" spans="1:36" x14ac:dyDescent="0.25">
      <c r="A69" s="9">
        <v>2019</v>
      </c>
      <c r="B69" s="5">
        <v>43556</v>
      </c>
      <c r="C69" s="5">
        <v>43646</v>
      </c>
      <c r="D69" t="s">
        <v>90</v>
      </c>
      <c r="E69" t="s">
        <v>122</v>
      </c>
      <c r="F69" t="s">
        <v>132</v>
      </c>
      <c r="G69" s="9" t="s">
        <v>132</v>
      </c>
      <c r="H69" t="s">
        <v>143</v>
      </c>
      <c r="I69" s="8" t="s">
        <v>154</v>
      </c>
      <c r="J69" s="8" t="s">
        <v>155</v>
      </c>
      <c r="K69" s="8" t="s">
        <v>153</v>
      </c>
      <c r="L69" s="9" t="s">
        <v>101</v>
      </c>
      <c r="M69" t="s">
        <v>246</v>
      </c>
      <c r="N69" s="9" t="s">
        <v>103</v>
      </c>
      <c r="O69">
        <v>0</v>
      </c>
      <c r="P69" s="9">
        <v>0</v>
      </c>
      <c r="Q69" s="9" t="s">
        <v>115</v>
      </c>
      <c r="R69" s="9" t="s">
        <v>116</v>
      </c>
      <c r="S69" s="9" t="s">
        <v>118</v>
      </c>
      <c r="T69" s="9" t="s">
        <v>115</v>
      </c>
      <c r="U69" s="9" t="s">
        <v>117</v>
      </c>
      <c r="V69" s="8" t="s">
        <v>210</v>
      </c>
      <c r="W69" s="9" t="s">
        <v>246</v>
      </c>
      <c r="X69" s="5">
        <v>43646</v>
      </c>
      <c r="Y69" s="5">
        <v>43646</v>
      </c>
      <c r="Z69" s="9">
        <v>62</v>
      </c>
      <c r="AA69" s="9">
        <v>358</v>
      </c>
      <c r="AB69" s="9">
        <v>0</v>
      </c>
      <c r="AC69" s="5">
        <v>43619</v>
      </c>
      <c r="AD69" s="10" t="s">
        <v>348</v>
      </c>
      <c r="AE69" s="11">
        <v>62</v>
      </c>
      <c r="AG69" s="9" t="s">
        <v>120</v>
      </c>
      <c r="AH69" s="5">
        <v>43650</v>
      </c>
      <c r="AI69" s="5">
        <v>43646</v>
      </c>
      <c r="AJ69" s="11" t="s">
        <v>372</v>
      </c>
    </row>
    <row r="70" spans="1:36" x14ac:dyDescent="0.25">
      <c r="A70" s="9">
        <v>2019</v>
      </c>
      <c r="B70" s="5">
        <v>43556</v>
      </c>
      <c r="C70" s="5">
        <v>43646</v>
      </c>
      <c r="D70" t="s">
        <v>98</v>
      </c>
      <c r="E70" t="s">
        <v>126</v>
      </c>
      <c r="F70" t="s">
        <v>216</v>
      </c>
      <c r="G70" s="9" t="s">
        <v>216</v>
      </c>
      <c r="H70" s="9" t="s">
        <v>255</v>
      </c>
      <c r="I70" s="8" t="s">
        <v>166</v>
      </c>
      <c r="J70" s="8" t="s">
        <v>167</v>
      </c>
      <c r="K70" s="8" t="s">
        <v>155</v>
      </c>
      <c r="L70" s="9" t="s">
        <v>101</v>
      </c>
      <c r="M70" t="s">
        <v>264</v>
      </c>
      <c r="N70" s="9" t="s">
        <v>103</v>
      </c>
      <c r="O70">
        <v>1</v>
      </c>
      <c r="P70" s="9">
        <v>0</v>
      </c>
      <c r="Q70" s="9" t="s">
        <v>115</v>
      </c>
      <c r="R70" s="9" t="s">
        <v>116</v>
      </c>
      <c r="S70" s="9" t="s">
        <v>118</v>
      </c>
      <c r="T70" s="9" t="s">
        <v>115</v>
      </c>
      <c r="U70" s="9" t="s">
        <v>117</v>
      </c>
      <c r="V70" s="8" t="s">
        <v>210</v>
      </c>
      <c r="W70" s="9" t="s">
        <v>264</v>
      </c>
      <c r="X70" s="5">
        <v>43613</v>
      </c>
      <c r="Y70" s="5">
        <v>43613</v>
      </c>
      <c r="Z70" s="9">
        <v>63</v>
      </c>
      <c r="AA70" s="9">
        <v>79</v>
      </c>
      <c r="AB70" s="9">
        <v>0</v>
      </c>
      <c r="AC70" s="5">
        <v>43620</v>
      </c>
      <c r="AD70" s="10" t="s">
        <v>349</v>
      </c>
      <c r="AE70" s="11">
        <v>63</v>
      </c>
      <c r="AG70" s="9" t="s">
        <v>120</v>
      </c>
      <c r="AH70" s="5">
        <v>43650</v>
      </c>
      <c r="AI70" s="5">
        <v>43646</v>
      </c>
      <c r="AJ70" s="11" t="s">
        <v>372</v>
      </c>
    </row>
    <row r="71" spans="1:36" x14ac:dyDescent="0.25">
      <c r="A71" s="9">
        <v>2019</v>
      </c>
      <c r="B71" s="5">
        <v>43556</v>
      </c>
      <c r="C71" s="5">
        <v>43646</v>
      </c>
      <c r="D71" t="s">
        <v>98</v>
      </c>
      <c r="E71" t="s">
        <v>126</v>
      </c>
      <c r="F71" t="s">
        <v>216</v>
      </c>
      <c r="G71" s="9" t="s">
        <v>216</v>
      </c>
      <c r="H71" s="9" t="s">
        <v>255</v>
      </c>
      <c r="I71" s="8" t="s">
        <v>166</v>
      </c>
      <c r="J71" s="8" t="s">
        <v>167</v>
      </c>
      <c r="K71" s="8" t="s">
        <v>155</v>
      </c>
      <c r="L71" s="9" t="s">
        <v>101</v>
      </c>
      <c r="M71" t="s">
        <v>265</v>
      </c>
      <c r="N71" s="9" t="s">
        <v>103</v>
      </c>
      <c r="O71">
        <v>0</v>
      </c>
      <c r="P71" s="9">
        <v>0</v>
      </c>
      <c r="Q71" s="9" t="s">
        <v>115</v>
      </c>
      <c r="R71" s="9" t="s">
        <v>116</v>
      </c>
      <c r="S71" s="9" t="s">
        <v>118</v>
      </c>
      <c r="T71" s="9" t="s">
        <v>115</v>
      </c>
      <c r="U71" s="9" t="s">
        <v>117</v>
      </c>
      <c r="V71" s="8" t="s">
        <v>210</v>
      </c>
      <c r="W71" s="9" t="s">
        <v>265</v>
      </c>
      <c r="X71" s="5">
        <v>43588</v>
      </c>
      <c r="Y71" s="5">
        <v>43588</v>
      </c>
      <c r="Z71" s="9">
        <v>64</v>
      </c>
      <c r="AA71" s="9">
        <v>109.01</v>
      </c>
      <c r="AB71" s="9">
        <v>0</v>
      </c>
      <c r="AC71" s="5">
        <v>43620</v>
      </c>
      <c r="AD71" s="10" t="s">
        <v>350</v>
      </c>
      <c r="AE71" s="11">
        <v>64</v>
      </c>
      <c r="AG71" s="9" t="s">
        <v>120</v>
      </c>
      <c r="AH71" s="5">
        <v>43650</v>
      </c>
      <c r="AI71" s="5">
        <v>43646</v>
      </c>
      <c r="AJ71" s="11" t="s">
        <v>372</v>
      </c>
    </row>
    <row r="72" spans="1:36" x14ac:dyDescent="0.25">
      <c r="A72" s="9">
        <v>2019</v>
      </c>
      <c r="B72" s="5">
        <v>43556</v>
      </c>
      <c r="C72" s="5">
        <v>43646</v>
      </c>
      <c r="D72" t="s">
        <v>98</v>
      </c>
      <c r="E72" t="s">
        <v>126</v>
      </c>
      <c r="F72" t="s">
        <v>216</v>
      </c>
      <c r="G72" s="9" t="s">
        <v>216</v>
      </c>
      <c r="H72" s="9" t="s">
        <v>255</v>
      </c>
      <c r="I72" s="8" t="s">
        <v>166</v>
      </c>
      <c r="J72" s="8" t="s">
        <v>167</v>
      </c>
      <c r="K72" s="8" t="s">
        <v>155</v>
      </c>
      <c r="L72" s="9" t="s">
        <v>101</v>
      </c>
      <c r="M72" t="s">
        <v>266</v>
      </c>
      <c r="N72" s="9" t="s">
        <v>103</v>
      </c>
      <c r="O72">
        <v>0</v>
      </c>
      <c r="P72" s="9">
        <v>0</v>
      </c>
      <c r="Q72" s="9" t="s">
        <v>115</v>
      </c>
      <c r="R72" s="9" t="s">
        <v>116</v>
      </c>
      <c r="S72" s="9" t="s">
        <v>118</v>
      </c>
      <c r="T72" s="9" t="s">
        <v>115</v>
      </c>
      <c r="U72" s="9" t="s">
        <v>117</v>
      </c>
      <c r="V72" s="8" t="s">
        <v>210</v>
      </c>
      <c r="W72" s="9" t="s">
        <v>266</v>
      </c>
      <c r="X72" s="5">
        <v>43566</v>
      </c>
      <c r="Y72" s="5">
        <v>43566</v>
      </c>
      <c r="Z72" s="9">
        <v>65</v>
      </c>
      <c r="AA72" s="9">
        <v>100</v>
      </c>
      <c r="AB72" s="9">
        <v>0</v>
      </c>
      <c r="AC72" s="5">
        <v>43620</v>
      </c>
      <c r="AD72" s="10" t="s">
        <v>351</v>
      </c>
      <c r="AE72" s="11">
        <v>65</v>
      </c>
      <c r="AG72" s="9" t="s">
        <v>120</v>
      </c>
      <c r="AH72" s="5">
        <v>43650</v>
      </c>
      <c r="AI72" s="5">
        <v>43646</v>
      </c>
      <c r="AJ72" s="11" t="s">
        <v>372</v>
      </c>
    </row>
    <row r="73" spans="1:36" x14ac:dyDescent="0.25">
      <c r="A73" s="9">
        <v>2019</v>
      </c>
      <c r="B73" s="5">
        <v>43556</v>
      </c>
      <c r="C73" s="5">
        <v>43646</v>
      </c>
      <c r="D73" t="s">
        <v>98</v>
      </c>
      <c r="E73" t="s">
        <v>126</v>
      </c>
      <c r="F73" t="s">
        <v>216</v>
      </c>
      <c r="G73" s="9" t="s">
        <v>216</v>
      </c>
      <c r="H73" s="9" t="s">
        <v>255</v>
      </c>
      <c r="I73" s="8" t="s">
        <v>166</v>
      </c>
      <c r="J73" s="8" t="s">
        <v>167</v>
      </c>
      <c r="K73" s="8" t="s">
        <v>155</v>
      </c>
      <c r="L73" s="9" t="s">
        <v>101</v>
      </c>
      <c r="M73" t="s">
        <v>267</v>
      </c>
      <c r="N73" s="9" t="s">
        <v>103</v>
      </c>
      <c r="O73">
        <v>0</v>
      </c>
      <c r="P73" s="9">
        <v>0</v>
      </c>
      <c r="Q73" s="9" t="s">
        <v>115</v>
      </c>
      <c r="R73" s="9" t="s">
        <v>116</v>
      </c>
      <c r="S73" s="9" t="s">
        <v>118</v>
      </c>
      <c r="T73" s="9" t="s">
        <v>115</v>
      </c>
      <c r="U73" s="9" t="s">
        <v>117</v>
      </c>
      <c r="V73" s="8" t="s">
        <v>210</v>
      </c>
      <c r="W73" s="9" t="s">
        <v>267</v>
      </c>
      <c r="X73" s="5">
        <v>43602</v>
      </c>
      <c r="Y73" s="5">
        <v>43602</v>
      </c>
      <c r="Z73" s="9">
        <v>66</v>
      </c>
      <c r="AA73" s="9">
        <v>80.010000000000005</v>
      </c>
      <c r="AB73" s="9">
        <v>0</v>
      </c>
      <c r="AC73" s="5">
        <v>43620</v>
      </c>
      <c r="AD73" s="10" t="s">
        <v>352</v>
      </c>
      <c r="AE73" s="11">
        <v>66</v>
      </c>
      <c r="AG73" s="9" t="s">
        <v>120</v>
      </c>
      <c r="AH73" s="5">
        <v>43650</v>
      </c>
      <c r="AI73" s="5">
        <v>43646</v>
      </c>
      <c r="AJ73" s="11" t="s">
        <v>372</v>
      </c>
    </row>
    <row r="74" spans="1:36" x14ac:dyDescent="0.25">
      <c r="A74" s="9">
        <v>2019</v>
      </c>
      <c r="B74" s="5">
        <v>43556</v>
      </c>
      <c r="C74" s="5">
        <v>43646</v>
      </c>
      <c r="D74" t="s">
        <v>98</v>
      </c>
      <c r="E74" t="s">
        <v>126</v>
      </c>
      <c r="F74" t="s">
        <v>216</v>
      </c>
      <c r="G74" s="9" t="s">
        <v>216</v>
      </c>
      <c r="H74" s="9" t="s">
        <v>255</v>
      </c>
      <c r="I74" s="8" t="s">
        <v>166</v>
      </c>
      <c r="J74" s="8" t="s">
        <v>167</v>
      </c>
      <c r="K74" s="8" t="s">
        <v>155</v>
      </c>
      <c r="L74" s="9" t="s">
        <v>101</v>
      </c>
      <c r="M74" t="s">
        <v>268</v>
      </c>
      <c r="N74" s="9" t="s">
        <v>103</v>
      </c>
      <c r="O74">
        <v>2</v>
      </c>
      <c r="P74" s="9">
        <v>0</v>
      </c>
      <c r="Q74" s="9" t="s">
        <v>115</v>
      </c>
      <c r="R74" s="9" t="s">
        <v>116</v>
      </c>
      <c r="S74" s="9" t="s">
        <v>118</v>
      </c>
      <c r="T74" s="9" t="s">
        <v>115</v>
      </c>
      <c r="U74" s="9" t="s">
        <v>117</v>
      </c>
      <c r="V74" s="8" t="s">
        <v>210</v>
      </c>
      <c r="W74" s="9" t="s">
        <v>268</v>
      </c>
      <c r="X74" s="5">
        <v>43608</v>
      </c>
      <c r="Y74" s="5">
        <v>43608</v>
      </c>
      <c r="Z74" s="9">
        <v>67</v>
      </c>
      <c r="AA74" s="9">
        <v>423.4</v>
      </c>
      <c r="AB74" s="9">
        <v>0</v>
      </c>
      <c r="AC74" s="5">
        <v>43620</v>
      </c>
      <c r="AD74" s="10" t="s">
        <v>353</v>
      </c>
      <c r="AE74" s="11">
        <v>67</v>
      </c>
      <c r="AG74" s="9" t="s">
        <v>120</v>
      </c>
      <c r="AH74" s="5">
        <v>43650</v>
      </c>
      <c r="AI74" s="5">
        <v>43646</v>
      </c>
      <c r="AJ74" s="11" t="s">
        <v>372</v>
      </c>
    </row>
    <row r="75" spans="1:36" x14ac:dyDescent="0.25">
      <c r="A75" s="9">
        <v>2019</v>
      </c>
      <c r="B75" s="5">
        <v>43556</v>
      </c>
      <c r="C75" s="5">
        <v>43646</v>
      </c>
      <c r="D75" t="s">
        <v>90</v>
      </c>
      <c r="E75" t="s">
        <v>129</v>
      </c>
      <c r="F75" t="s">
        <v>254</v>
      </c>
      <c r="G75" s="9" t="s">
        <v>254</v>
      </c>
      <c r="H75" t="s">
        <v>143</v>
      </c>
      <c r="I75" s="8" t="s">
        <v>260</v>
      </c>
      <c r="J75" s="8" t="s">
        <v>155</v>
      </c>
      <c r="K75" s="8" t="s">
        <v>261</v>
      </c>
      <c r="L75" s="9" t="s">
        <v>101</v>
      </c>
      <c r="M75" t="s">
        <v>269</v>
      </c>
      <c r="N75" s="9" t="s">
        <v>103</v>
      </c>
      <c r="O75">
        <v>1</v>
      </c>
      <c r="P75" s="9">
        <v>0</v>
      </c>
      <c r="Q75" s="9" t="s">
        <v>115</v>
      </c>
      <c r="R75" s="9" t="s">
        <v>116</v>
      </c>
      <c r="S75" s="9" t="s">
        <v>118</v>
      </c>
      <c r="T75" s="9" t="s">
        <v>115</v>
      </c>
      <c r="U75" s="9" t="s">
        <v>117</v>
      </c>
      <c r="V75" s="8" t="s">
        <v>212</v>
      </c>
      <c r="W75" s="9" t="s">
        <v>269</v>
      </c>
      <c r="X75" s="5">
        <v>43611</v>
      </c>
      <c r="Y75" s="5">
        <v>43612</v>
      </c>
      <c r="Z75" s="9">
        <v>68</v>
      </c>
      <c r="AA75" s="9">
        <v>4202</v>
      </c>
      <c r="AB75" s="9">
        <v>0</v>
      </c>
      <c r="AC75" s="5">
        <v>43611</v>
      </c>
      <c r="AD75" s="10" t="s">
        <v>354</v>
      </c>
      <c r="AE75" s="11">
        <v>68</v>
      </c>
      <c r="AG75" s="9" t="s">
        <v>120</v>
      </c>
      <c r="AH75" s="5">
        <v>43650</v>
      </c>
      <c r="AI75" s="5">
        <v>43646</v>
      </c>
      <c r="AJ75" s="11" t="s">
        <v>372</v>
      </c>
    </row>
    <row r="76" spans="1:36" x14ac:dyDescent="0.25">
      <c r="A76" s="9">
        <v>2019</v>
      </c>
      <c r="B76" s="5">
        <v>43556</v>
      </c>
      <c r="C76" s="5">
        <v>43646</v>
      </c>
      <c r="D76" t="s">
        <v>94</v>
      </c>
      <c r="E76" t="s">
        <v>214</v>
      </c>
      <c r="F76" t="s">
        <v>216</v>
      </c>
      <c r="G76" s="9" t="s">
        <v>216</v>
      </c>
      <c r="H76" s="9" t="s">
        <v>255</v>
      </c>
      <c r="I76" s="8" t="s">
        <v>219</v>
      </c>
      <c r="J76" s="8" t="s">
        <v>220</v>
      </c>
      <c r="K76" s="8" t="s">
        <v>221</v>
      </c>
      <c r="L76" s="9" t="s">
        <v>101</v>
      </c>
      <c r="M76" t="s">
        <v>270</v>
      </c>
      <c r="N76" s="9" t="s">
        <v>103</v>
      </c>
      <c r="O76">
        <v>4</v>
      </c>
      <c r="P76" s="9">
        <v>0</v>
      </c>
      <c r="Q76" s="9" t="s">
        <v>115</v>
      </c>
      <c r="R76" s="9" t="s">
        <v>116</v>
      </c>
      <c r="S76" s="9" t="s">
        <v>118</v>
      </c>
      <c r="T76" s="9" t="s">
        <v>115</v>
      </c>
      <c r="U76" s="9" t="s">
        <v>117</v>
      </c>
      <c r="V76" s="8" t="s">
        <v>211</v>
      </c>
      <c r="W76" s="9" t="s">
        <v>270</v>
      </c>
      <c r="X76" s="5">
        <v>43627</v>
      </c>
      <c r="Y76" s="5">
        <v>43627</v>
      </c>
      <c r="Z76" s="9">
        <v>69</v>
      </c>
      <c r="AA76" s="11">
        <v>100</v>
      </c>
      <c r="AB76" s="9">
        <v>0</v>
      </c>
      <c r="AC76" s="5">
        <v>43629</v>
      </c>
      <c r="AD76" s="10" t="s">
        <v>355</v>
      </c>
      <c r="AE76" s="11">
        <v>69</v>
      </c>
      <c r="AG76" s="9" t="s">
        <v>120</v>
      </c>
      <c r="AH76" s="5">
        <v>43650</v>
      </c>
      <c r="AI76" s="5">
        <v>43646</v>
      </c>
      <c r="AJ76" s="11" t="s">
        <v>372</v>
      </c>
    </row>
    <row r="77" spans="1:36" x14ac:dyDescent="0.25">
      <c r="A77" s="9">
        <v>2019</v>
      </c>
      <c r="B77" s="5">
        <v>43556</v>
      </c>
      <c r="C77" s="5">
        <v>43646</v>
      </c>
      <c r="D77" t="s">
        <v>94</v>
      </c>
      <c r="E77" t="s">
        <v>214</v>
      </c>
      <c r="F77" s="9" t="s">
        <v>216</v>
      </c>
      <c r="G77" s="9" t="s">
        <v>216</v>
      </c>
      <c r="H77" s="9" t="s">
        <v>255</v>
      </c>
      <c r="I77" s="8" t="s">
        <v>219</v>
      </c>
      <c r="J77" s="8" t="s">
        <v>220</v>
      </c>
      <c r="K77" s="8" t="s">
        <v>221</v>
      </c>
      <c r="L77" s="9" t="s">
        <v>101</v>
      </c>
      <c r="M77" t="s">
        <v>271</v>
      </c>
      <c r="N77" s="9" t="s">
        <v>103</v>
      </c>
      <c r="O77">
        <v>3</v>
      </c>
      <c r="P77" s="9">
        <v>0</v>
      </c>
      <c r="Q77" s="9" t="s">
        <v>115</v>
      </c>
      <c r="R77" s="9" t="s">
        <v>116</v>
      </c>
      <c r="S77" s="9" t="s">
        <v>118</v>
      </c>
      <c r="T77" s="9" t="s">
        <v>115</v>
      </c>
      <c r="U77" s="9" t="s">
        <v>117</v>
      </c>
      <c r="V77" s="8" t="s">
        <v>210</v>
      </c>
      <c r="W77" s="9" t="s">
        <v>271</v>
      </c>
      <c r="X77" s="5">
        <v>43623</v>
      </c>
      <c r="Y77" s="5">
        <v>43623</v>
      </c>
      <c r="Z77" s="9">
        <v>70</v>
      </c>
      <c r="AA77" s="9">
        <v>98.99</v>
      </c>
      <c r="AB77" s="9">
        <v>0</v>
      </c>
      <c r="AC77" s="5">
        <v>43629</v>
      </c>
      <c r="AD77" s="10" t="s">
        <v>356</v>
      </c>
      <c r="AE77" s="11">
        <v>70</v>
      </c>
      <c r="AG77" s="9" t="s">
        <v>120</v>
      </c>
      <c r="AH77" s="5">
        <v>43650</v>
      </c>
      <c r="AI77" s="5">
        <v>43646</v>
      </c>
      <c r="AJ77" s="11" t="s">
        <v>372</v>
      </c>
    </row>
    <row r="78" spans="1:36" x14ac:dyDescent="0.25">
      <c r="A78" s="9">
        <v>2019</v>
      </c>
      <c r="B78" s="5">
        <v>43556</v>
      </c>
      <c r="C78" s="5">
        <v>43646</v>
      </c>
      <c r="D78" t="s">
        <v>94</v>
      </c>
      <c r="E78" s="9" t="s">
        <v>214</v>
      </c>
      <c r="F78" s="9" t="s">
        <v>216</v>
      </c>
      <c r="G78" s="9" t="s">
        <v>216</v>
      </c>
      <c r="H78" s="9" t="s">
        <v>255</v>
      </c>
      <c r="I78" s="8" t="s">
        <v>219</v>
      </c>
      <c r="J78" s="8" t="s">
        <v>220</v>
      </c>
      <c r="K78" s="8" t="s">
        <v>221</v>
      </c>
      <c r="L78" s="9" t="s">
        <v>101</v>
      </c>
      <c r="M78" t="s">
        <v>272</v>
      </c>
      <c r="N78" s="9" t="s">
        <v>103</v>
      </c>
      <c r="O78">
        <v>2</v>
      </c>
      <c r="P78" s="9">
        <v>0</v>
      </c>
      <c r="Q78" s="9" t="s">
        <v>115</v>
      </c>
      <c r="R78" s="9" t="s">
        <v>116</v>
      </c>
      <c r="S78" s="9" t="s">
        <v>118</v>
      </c>
      <c r="T78" s="9" t="s">
        <v>115</v>
      </c>
      <c r="U78" s="9" t="s">
        <v>117</v>
      </c>
      <c r="V78" s="8" t="s">
        <v>287</v>
      </c>
      <c r="W78" s="9" t="s">
        <v>272</v>
      </c>
      <c r="X78" s="5">
        <v>43605</v>
      </c>
      <c r="Y78" s="5">
        <v>43605</v>
      </c>
      <c r="Z78" s="9">
        <v>71</v>
      </c>
      <c r="AA78" s="9">
        <v>100</v>
      </c>
      <c r="AB78" s="9">
        <v>0</v>
      </c>
      <c r="AC78" s="5">
        <v>43602</v>
      </c>
      <c r="AD78" s="10" t="s">
        <v>357</v>
      </c>
      <c r="AE78" s="11">
        <v>71</v>
      </c>
      <c r="AG78" s="9" t="s">
        <v>120</v>
      </c>
      <c r="AH78" s="5">
        <v>43650</v>
      </c>
      <c r="AI78" s="5">
        <v>43646</v>
      </c>
      <c r="AJ78" s="11" t="s">
        <v>372</v>
      </c>
    </row>
    <row r="79" spans="1:36" x14ac:dyDescent="0.25">
      <c r="A79" s="9">
        <v>2019</v>
      </c>
      <c r="B79" s="5">
        <v>43556</v>
      </c>
      <c r="C79" s="5">
        <v>43646</v>
      </c>
      <c r="D79" t="s">
        <v>94</v>
      </c>
      <c r="E79" s="9" t="s">
        <v>214</v>
      </c>
      <c r="F79" s="9" t="s">
        <v>216</v>
      </c>
      <c r="G79" s="9" t="s">
        <v>216</v>
      </c>
      <c r="H79" s="9" t="s">
        <v>255</v>
      </c>
      <c r="I79" s="8" t="s">
        <v>219</v>
      </c>
      <c r="J79" s="8" t="s">
        <v>220</v>
      </c>
      <c r="K79" s="8" t="s">
        <v>221</v>
      </c>
      <c r="L79" s="9" t="s">
        <v>101</v>
      </c>
      <c r="M79" t="s">
        <v>273</v>
      </c>
      <c r="N79" s="9" t="s">
        <v>103</v>
      </c>
      <c r="O79">
        <v>2</v>
      </c>
      <c r="P79" s="9">
        <v>0</v>
      </c>
      <c r="Q79" s="9" t="s">
        <v>115</v>
      </c>
      <c r="R79" s="9" t="s">
        <v>116</v>
      </c>
      <c r="S79" s="9" t="s">
        <v>118</v>
      </c>
      <c r="T79" s="9" t="s">
        <v>115</v>
      </c>
      <c r="U79" s="9" t="s">
        <v>117</v>
      </c>
      <c r="V79" s="8" t="s">
        <v>210</v>
      </c>
      <c r="W79" s="9" t="s">
        <v>273</v>
      </c>
      <c r="X79" s="5">
        <v>43619</v>
      </c>
      <c r="Y79" s="5">
        <v>43619</v>
      </c>
      <c r="Z79" s="9">
        <v>72</v>
      </c>
      <c r="AA79" s="9">
        <v>87</v>
      </c>
      <c r="AB79" s="9">
        <v>0</v>
      </c>
      <c r="AC79" s="5">
        <v>43622</v>
      </c>
      <c r="AD79" s="10" t="s">
        <v>358</v>
      </c>
      <c r="AE79" s="11">
        <v>72</v>
      </c>
      <c r="AG79" s="9" t="s">
        <v>120</v>
      </c>
      <c r="AH79" s="5">
        <v>43650</v>
      </c>
      <c r="AI79" s="5">
        <v>43646</v>
      </c>
      <c r="AJ79" s="11" t="s">
        <v>372</v>
      </c>
    </row>
    <row r="80" spans="1:36" x14ac:dyDescent="0.25">
      <c r="A80" s="9">
        <v>2019</v>
      </c>
      <c r="B80" s="5">
        <v>43556</v>
      </c>
      <c r="C80" s="5">
        <v>43646</v>
      </c>
      <c r="D80" t="s">
        <v>94</v>
      </c>
      <c r="E80" s="9" t="s">
        <v>214</v>
      </c>
      <c r="F80" s="9" t="s">
        <v>216</v>
      </c>
      <c r="G80" s="9" t="s">
        <v>216</v>
      </c>
      <c r="H80" s="9" t="s">
        <v>255</v>
      </c>
      <c r="I80" s="8" t="s">
        <v>219</v>
      </c>
      <c r="J80" s="8" t="s">
        <v>220</v>
      </c>
      <c r="K80" s="8" t="s">
        <v>221</v>
      </c>
      <c r="L80" s="9" t="s">
        <v>101</v>
      </c>
      <c r="M80" t="s">
        <v>274</v>
      </c>
      <c r="N80" s="9" t="s">
        <v>103</v>
      </c>
      <c r="O80">
        <v>4</v>
      </c>
      <c r="P80" s="9">
        <v>0</v>
      </c>
      <c r="Q80" s="9" t="s">
        <v>115</v>
      </c>
      <c r="R80" s="9" t="s">
        <v>116</v>
      </c>
      <c r="S80" s="9" t="s">
        <v>118</v>
      </c>
      <c r="T80" s="9" t="s">
        <v>115</v>
      </c>
      <c r="U80" s="9" t="s">
        <v>117</v>
      </c>
      <c r="V80" s="8" t="s">
        <v>210</v>
      </c>
      <c r="W80" s="9" t="s">
        <v>274</v>
      </c>
      <c r="X80" s="5">
        <v>43608</v>
      </c>
      <c r="Y80" s="5">
        <v>43608</v>
      </c>
      <c r="Z80" s="9">
        <v>73</v>
      </c>
      <c r="AA80" s="9">
        <v>90</v>
      </c>
      <c r="AB80" s="9">
        <v>0</v>
      </c>
      <c r="AC80" s="5">
        <v>43622</v>
      </c>
      <c r="AD80" s="10" t="s">
        <v>359</v>
      </c>
      <c r="AE80" s="11">
        <v>73</v>
      </c>
      <c r="AG80" s="9" t="s">
        <v>120</v>
      </c>
      <c r="AH80" s="5">
        <v>43650</v>
      </c>
      <c r="AI80" s="5">
        <v>43646</v>
      </c>
      <c r="AJ80" s="11" t="s">
        <v>372</v>
      </c>
    </row>
    <row r="81" spans="1:36" x14ac:dyDescent="0.25">
      <c r="A81" s="9">
        <v>2019</v>
      </c>
      <c r="B81" s="5">
        <v>43556</v>
      </c>
      <c r="C81" s="5">
        <v>43646</v>
      </c>
      <c r="D81" t="s">
        <v>94</v>
      </c>
      <c r="E81" s="9" t="s">
        <v>214</v>
      </c>
      <c r="F81" s="9" t="s">
        <v>216</v>
      </c>
      <c r="G81" s="9" t="s">
        <v>216</v>
      </c>
      <c r="H81" s="9" t="s">
        <v>255</v>
      </c>
      <c r="I81" s="8" t="s">
        <v>219</v>
      </c>
      <c r="J81" s="8" t="s">
        <v>220</v>
      </c>
      <c r="K81" s="8" t="s">
        <v>221</v>
      </c>
      <c r="L81" s="9" t="s">
        <v>101</v>
      </c>
      <c r="M81" t="s">
        <v>275</v>
      </c>
      <c r="N81" s="9" t="s">
        <v>103</v>
      </c>
      <c r="O81">
        <v>0</v>
      </c>
      <c r="P81" s="9">
        <v>0</v>
      </c>
      <c r="Q81" s="9" t="s">
        <v>115</v>
      </c>
      <c r="R81" s="9" t="s">
        <v>116</v>
      </c>
      <c r="S81" s="9" t="s">
        <v>118</v>
      </c>
      <c r="T81" s="9" t="s">
        <v>115</v>
      </c>
      <c r="U81" s="9" t="s">
        <v>117</v>
      </c>
      <c r="V81" s="8" t="s">
        <v>210</v>
      </c>
      <c r="W81" s="9" t="s">
        <v>275</v>
      </c>
      <c r="X81" s="5">
        <v>43616</v>
      </c>
      <c r="Y81" s="5">
        <v>43616</v>
      </c>
      <c r="Z81" s="9">
        <v>74</v>
      </c>
      <c r="AA81" s="9">
        <v>98.99</v>
      </c>
      <c r="AB81" s="9">
        <v>0</v>
      </c>
      <c r="AC81" s="5">
        <v>43622</v>
      </c>
      <c r="AD81" s="10" t="s">
        <v>360</v>
      </c>
      <c r="AE81" s="11">
        <v>74</v>
      </c>
      <c r="AG81" s="9" t="s">
        <v>120</v>
      </c>
      <c r="AH81" s="5">
        <v>43650</v>
      </c>
      <c r="AI81" s="5">
        <v>43646</v>
      </c>
      <c r="AJ81" s="11" t="s">
        <v>372</v>
      </c>
    </row>
    <row r="82" spans="1:36" x14ac:dyDescent="0.25">
      <c r="A82" s="9">
        <v>2019</v>
      </c>
      <c r="B82" s="5">
        <v>43556</v>
      </c>
      <c r="C82" s="5">
        <v>43646</v>
      </c>
      <c r="D82" t="s">
        <v>94</v>
      </c>
      <c r="E82" s="9" t="s">
        <v>214</v>
      </c>
      <c r="F82" s="9" t="s">
        <v>216</v>
      </c>
      <c r="G82" s="9" t="s">
        <v>216</v>
      </c>
      <c r="H82" s="9" t="s">
        <v>255</v>
      </c>
      <c r="I82" s="8" t="s">
        <v>219</v>
      </c>
      <c r="J82" s="8" t="s">
        <v>220</v>
      </c>
      <c r="K82" s="8" t="s">
        <v>221</v>
      </c>
      <c r="L82" s="9" t="s">
        <v>101</v>
      </c>
      <c r="M82" t="s">
        <v>276</v>
      </c>
      <c r="N82" s="9" t="s">
        <v>103</v>
      </c>
      <c r="O82">
        <v>4</v>
      </c>
      <c r="P82" s="9">
        <v>0</v>
      </c>
      <c r="Q82" s="9" t="s">
        <v>115</v>
      </c>
      <c r="R82" s="9" t="s">
        <v>116</v>
      </c>
      <c r="S82" s="9" t="s">
        <v>118</v>
      </c>
      <c r="T82" s="9" t="s">
        <v>115</v>
      </c>
      <c r="U82" s="9" t="s">
        <v>117</v>
      </c>
      <c r="V82" s="8" t="s">
        <v>210</v>
      </c>
      <c r="W82" s="9" t="s">
        <v>276</v>
      </c>
      <c r="X82" s="5">
        <v>43620</v>
      </c>
      <c r="Y82" s="5">
        <v>43620</v>
      </c>
      <c r="Z82" s="9">
        <v>75</v>
      </c>
      <c r="AA82" s="9">
        <v>118</v>
      </c>
      <c r="AB82" s="9">
        <v>0</v>
      </c>
      <c r="AC82" s="5">
        <v>43622</v>
      </c>
      <c r="AD82" s="10" t="s">
        <v>361</v>
      </c>
      <c r="AE82" s="11">
        <v>75</v>
      </c>
      <c r="AG82" s="9" t="s">
        <v>120</v>
      </c>
      <c r="AH82" s="5">
        <v>43650</v>
      </c>
      <c r="AI82" s="5">
        <v>43646</v>
      </c>
      <c r="AJ82" s="11" t="s">
        <v>372</v>
      </c>
    </row>
    <row r="83" spans="1:36" x14ac:dyDescent="0.25">
      <c r="A83" s="9">
        <v>2019</v>
      </c>
      <c r="B83" s="5">
        <v>43556</v>
      </c>
      <c r="C83" s="5">
        <v>43646</v>
      </c>
      <c r="D83" t="s">
        <v>94</v>
      </c>
      <c r="E83" s="9" t="s">
        <v>214</v>
      </c>
      <c r="F83" s="9" t="s">
        <v>216</v>
      </c>
      <c r="G83" s="9" t="s">
        <v>216</v>
      </c>
      <c r="H83" s="9" t="s">
        <v>255</v>
      </c>
      <c r="I83" s="8" t="s">
        <v>219</v>
      </c>
      <c r="J83" s="8" t="s">
        <v>220</v>
      </c>
      <c r="K83" s="8" t="s">
        <v>221</v>
      </c>
      <c r="L83" s="9" t="s">
        <v>101</v>
      </c>
      <c r="M83" t="s">
        <v>277</v>
      </c>
      <c r="N83" s="9" t="s">
        <v>103</v>
      </c>
      <c r="O83">
        <v>2</v>
      </c>
      <c r="P83" s="9">
        <v>0</v>
      </c>
      <c r="Q83" s="9" t="s">
        <v>115</v>
      </c>
      <c r="R83" s="9" t="s">
        <v>116</v>
      </c>
      <c r="S83" s="9" t="s">
        <v>118</v>
      </c>
      <c r="T83" s="9" t="s">
        <v>115</v>
      </c>
      <c r="U83" s="9" t="s">
        <v>117</v>
      </c>
      <c r="V83" s="8" t="s">
        <v>210</v>
      </c>
      <c r="W83" s="9" t="s">
        <v>277</v>
      </c>
      <c r="X83" s="5">
        <v>43614</v>
      </c>
      <c r="Y83" s="5">
        <v>43614</v>
      </c>
      <c r="Z83" s="9">
        <v>76</v>
      </c>
      <c r="AA83" s="9">
        <v>90</v>
      </c>
      <c r="AB83" s="9">
        <v>0</v>
      </c>
      <c r="AC83" s="5">
        <v>43622</v>
      </c>
      <c r="AD83" s="10" t="s">
        <v>362</v>
      </c>
      <c r="AE83" s="11">
        <v>76</v>
      </c>
      <c r="AG83" s="9" t="s">
        <v>120</v>
      </c>
      <c r="AH83" s="5">
        <v>43650</v>
      </c>
      <c r="AI83" s="5">
        <v>43646</v>
      </c>
      <c r="AJ83" s="11" t="s">
        <v>372</v>
      </c>
    </row>
    <row r="84" spans="1:36" x14ac:dyDescent="0.25">
      <c r="A84" s="9">
        <v>2019</v>
      </c>
      <c r="B84" s="5">
        <v>43556</v>
      </c>
      <c r="C84" s="5">
        <v>43646</v>
      </c>
      <c r="D84" t="s">
        <v>94</v>
      </c>
      <c r="E84" s="9" t="s">
        <v>214</v>
      </c>
      <c r="F84" s="9" t="s">
        <v>216</v>
      </c>
      <c r="G84" s="9" t="s">
        <v>216</v>
      </c>
      <c r="H84" s="9" t="s">
        <v>255</v>
      </c>
      <c r="I84" s="8" t="s">
        <v>219</v>
      </c>
      <c r="J84" s="8" t="s">
        <v>220</v>
      </c>
      <c r="K84" s="8" t="s">
        <v>221</v>
      </c>
      <c r="L84" s="9" t="s">
        <v>101</v>
      </c>
      <c r="M84" t="s">
        <v>278</v>
      </c>
      <c r="N84" s="9" t="s">
        <v>103</v>
      </c>
      <c r="O84">
        <v>5</v>
      </c>
      <c r="P84" s="9">
        <v>0</v>
      </c>
      <c r="Q84" s="9" t="s">
        <v>115</v>
      </c>
      <c r="R84" s="9" t="s">
        <v>116</v>
      </c>
      <c r="S84" s="9" t="s">
        <v>118</v>
      </c>
      <c r="T84" s="9" t="s">
        <v>115</v>
      </c>
      <c r="U84" s="9" t="s">
        <v>117</v>
      </c>
      <c r="V84" s="8" t="s">
        <v>210</v>
      </c>
      <c r="W84" s="9" t="s">
        <v>278</v>
      </c>
      <c r="X84" s="5">
        <v>43593</v>
      </c>
      <c r="Y84" s="5">
        <v>43593</v>
      </c>
      <c r="Z84" s="9">
        <v>77</v>
      </c>
      <c r="AA84" s="9">
        <v>130</v>
      </c>
      <c r="AB84" s="9">
        <v>0</v>
      </c>
      <c r="AC84" s="5">
        <v>43594</v>
      </c>
      <c r="AD84" s="10" t="s">
        <v>363</v>
      </c>
      <c r="AE84" s="11">
        <v>77</v>
      </c>
      <c r="AG84" s="9" t="s">
        <v>120</v>
      </c>
      <c r="AH84" s="5">
        <v>43650</v>
      </c>
      <c r="AI84" s="5">
        <v>43646</v>
      </c>
      <c r="AJ84" s="11" t="s">
        <v>372</v>
      </c>
    </row>
    <row r="85" spans="1:36" x14ac:dyDescent="0.25">
      <c r="A85" s="9">
        <v>2019</v>
      </c>
      <c r="B85" s="5">
        <v>43556</v>
      </c>
      <c r="C85" s="5">
        <v>43646</v>
      </c>
      <c r="D85" t="s">
        <v>94</v>
      </c>
      <c r="E85" s="9" t="s">
        <v>214</v>
      </c>
      <c r="F85" s="9" t="s">
        <v>216</v>
      </c>
      <c r="G85" s="9" t="s">
        <v>216</v>
      </c>
      <c r="H85" s="9" t="s">
        <v>255</v>
      </c>
      <c r="I85" s="8" t="s">
        <v>219</v>
      </c>
      <c r="J85" s="8" t="s">
        <v>220</v>
      </c>
      <c r="K85" s="8" t="s">
        <v>221</v>
      </c>
      <c r="L85" s="9" t="s">
        <v>101</v>
      </c>
      <c r="M85" t="s">
        <v>279</v>
      </c>
      <c r="N85" s="9" t="s">
        <v>103</v>
      </c>
      <c r="O85">
        <v>0</v>
      </c>
      <c r="P85" s="9">
        <v>0</v>
      </c>
      <c r="Q85" s="9" t="s">
        <v>115</v>
      </c>
      <c r="R85" s="9" t="s">
        <v>116</v>
      </c>
      <c r="S85" s="9" t="s">
        <v>118</v>
      </c>
      <c r="T85" s="9" t="s">
        <v>115</v>
      </c>
      <c r="U85" s="9" t="s">
        <v>117</v>
      </c>
      <c r="V85" s="8" t="s">
        <v>210</v>
      </c>
      <c r="W85" s="9" t="s">
        <v>279</v>
      </c>
      <c r="X85" s="5">
        <v>43598</v>
      </c>
      <c r="Y85" s="5">
        <v>43598</v>
      </c>
      <c r="Z85" s="9">
        <v>78</v>
      </c>
      <c r="AA85" s="9">
        <v>98.99</v>
      </c>
      <c r="AB85" s="9">
        <v>0</v>
      </c>
      <c r="AC85" s="5">
        <v>43622</v>
      </c>
      <c r="AD85" s="10" t="s">
        <v>364</v>
      </c>
      <c r="AE85" s="11">
        <v>78</v>
      </c>
      <c r="AG85" s="9" t="s">
        <v>120</v>
      </c>
      <c r="AH85" s="5">
        <v>43650</v>
      </c>
      <c r="AI85" s="5">
        <v>43646</v>
      </c>
      <c r="AJ85" s="11" t="s">
        <v>372</v>
      </c>
    </row>
    <row r="86" spans="1:36" x14ac:dyDescent="0.25">
      <c r="A86" s="9">
        <v>2019</v>
      </c>
      <c r="B86" s="5">
        <v>43556</v>
      </c>
      <c r="C86" s="5">
        <v>43646</v>
      </c>
      <c r="D86" t="s">
        <v>94</v>
      </c>
      <c r="E86" s="9" t="s">
        <v>214</v>
      </c>
      <c r="F86" s="9" t="s">
        <v>216</v>
      </c>
      <c r="G86" s="9" t="s">
        <v>216</v>
      </c>
      <c r="H86" s="9" t="s">
        <v>255</v>
      </c>
      <c r="I86" s="8" t="s">
        <v>219</v>
      </c>
      <c r="J86" s="8" t="s">
        <v>220</v>
      </c>
      <c r="K86" s="8" t="s">
        <v>221</v>
      </c>
      <c r="L86" s="9" t="s">
        <v>101</v>
      </c>
      <c r="M86" t="s">
        <v>280</v>
      </c>
      <c r="N86" s="9" t="s">
        <v>103</v>
      </c>
      <c r="O86">
        <v>1</v>
      </c>
      <c r="P86" s="9">
        <v>0</v>
      </c>
      <c r="Q86" s="9" t="s">
        <v>115</v>
      </c>
      <c r="R86" s="9" t="s">
        <v>116</v>
      </c>
      <c r="S86" s="9" t="s">
        <v>118</v>
      </c>
      <c r="T86" s="9" t="s">
        <v>115</v>
      </c>
      <c r="U86" s="9" t="s">
        <v>117</v>
      </c>
      <c r="V86" s="8" t="s">
        <v>210</v>
      </c>
      <c r="W86" s="9" t="s">
        <v>280</v>
      </c>
      <c r="X86" s="5">
        <v>43600</v>
      </c>
      <c r="Y86" s="5">
        <v>43600</v>
      </c>
      <c r="Z86" s="9">
        <v>79</v>
      </c>
      <c r="AA86" s="9">
        <v>287.01</v>
      </c>
      <c r="AB86" s="9">
        <v>0</v>
      </c>
      <c r="AC86" s="5">
        <v>43622</v>
      </c>
      <c r="AD86" s="10" t="s">
        <v>365</v>
      </c>
      <c r="AE86" s="11">
        <v>79</v>
      </c>
      <c r="AG86" s="9" t="s">
        <v>120</v>
      </c>
      <c r="AH86" s="5">
        <v>43650</v>
      </c>
      <c r="AI86" s="5">
        <v>43646</v>
      </c>
      <c r="AJ86" s="11" t="s">
        <v>372</v>
      </c>
    </row>
    <row r="87" spans="1:36" x14ac:dyDescent="0.25">
      <c r="A87" s="9">
        <v>2019</v>
      </c>
      <c r="B87" s="5">
        <v>43556</v>
      </c>
      <c r="C87" s="5">
        <v>43646</v>
      </c>
      <c r="D87" t="s">
        <v>94</v>
      </c>
      <c r="E87" s="9" t="s">
        <v>214</v>
      </c>
      <c r="F87" s="9" t="s">
        <v>216</v>
      </c>
      <c r="G87" s="9" t="s">
        <v>216</v>
      </c>
      <c r="H87" s="9" t="s">
        <v>255</v>
      </c>
      <c r="I87" s="8" t="s">
        <v>219</v>
      </c>
      <c r="J87" s="8" t="s">
        <v>220</v>
      </c>
      <c r="K87" s="8" t="s">
        <v>221</v>
      </c>
      <c r="L87" s="9" t="s">
        <v>101</v>
      </c>
      <c r="M87" t="s">
        <v>281</v>
      </c>
      <c r="N87" s="9" t="s">
        <v>103</v>
      </c>
      <c r="O87">
        <v>0</v>
      </c>
      <c r="P87" s="9">
        <v>0</v>
      </c>
      <c r="Q87" s="9" t="s">
        <v>115</v>
      </c>
      <c r="R87" s="9" t="s">
        <v>116</v>
      </c>
      <c r="S87" s="9" t="s">
        <v>118</v>
      </c>
      <c r="T87" s="9" t="s">
        <v>115</v>
      </c>
      <c r="U87" s="9" t="s">
        <v>117</v>
      </c>
      <c r="V87" s="8" t="s">
        <v>210</v>
      </c>
      <c r="W87" s="9" t="s">
        <v>281</v>
      </c>
      <c r="X87" s="5">
        <v>43609</v>
      </c>
      <c r="Y87" s="5">
        <v>43609</v>
      </c>
      <c r="Z87" s="9">
        <v>80</v>
      </c>
      <c r="AA87" s="9">
        <v>109.01</v>
      </c>
      <c r="AB87" s="9">
        <v>0</v>
      </c>
      <c r="AC87" s="5">
        <v>43622</v>
      </c>
      <c r="AD87" s="10" t="s">
        <v>366</v>
      </c>
      <c r="AE87" s="11">
        <v>80</v>
      </c>
      <c r="AG87" s="9" t="s">
        <v>120</v>
      </c>
      <c r="AH87" s="5">
        <v>43650</v>
      </c>
      <c r="AI87" s="5">
        <v>43646</v>
      </c>
      <c r="AJ87" s="11" t="s">
        <v>372</v>
      </c>
    </row>
    <row r="88" spans="1:36" x14ac:dyDescent="0.25">
      <c r="A88" s="9">
        <v>2019</v>
      </c>
      <c r="B88" s="5">
        <v>43556</v>
      </c>
      <c r="C88" s="5">
        <v>43646</v>
      </c>
      <c r="D88" t="s">
        <v>94</v>
      </c>
      <c r="E88" s="9" t="s">
        <v>214</v>
      </c>
      <c r="F88" s="9" t="s">
        <v>216</v>
      </c>
      <c r="G88" s="9" t="s">
        <v>216</v>
      </c>
      <c r="H88" s="9" t="s">
        <v>255</v>
      </c>
      <c r="I88" s="8" t="s">
        <v>219</v>
      </c>
      <c r="J88" s="8" t="s">
        <v>220</v>
      </c>
      <c r="K88" s="8" t="s">
        <v>221</v>
      </c>
      <c r="L88" s="9" t="s">
        <v>101</v>
      </c>
      <c r="M88" t="s">
        <v>282</v>
      </c>
      <c r="N88" s="9" t="s">
        <v>103</v>
      </c>
      <c r="O88">
        <v>0</v>
      </c>
      <c r="P88" s="9">
        <v>0</v>
      </c>
      <c r="Q88" s="9" t="s">
        <v>115</v>
      </c>
      <c r="R88" s="9" t="s">
        <v>116</v>
      </c>
      <c r="S88" s="9" t="s">
        <v>118</v>
      </c>
      <c r="T88" s="9" t="s">
        <v>115</v>
      </c>
      <c r="U88" s="9" t="s">
        <v>117</v>
      </c>
      <c r="V88" s="8" t="s">
        <v>210</v>
      </c>
      <c r="W88" s="9" t="s">
        <v>282</v>
      </c>
      <c r="X88" s="5">
        <v>43613</v>
      </c>
      <c r="Y88" s="5">
        <v>43613</v>
      </c>
      <c r="Z88" s="9">
        <v>81</v>
      </c>
      <c r="AA88" s="9">
        <v>90</v>
      </c>
      <c r="AB88" s="9">
        <v>0</v>
      </c>
      <c r="AC88" s="5">
        <v>43622</v>
      </c>
      <c r="AD88" s="10" t="s">
        <v>367</v>
      </c>
      <c r="AE88" s="11">
        <v>81</v>
      </c>
      <c r="AG88" s="9" t="s">
        <v>120</v>
      </c>
      <c r="AH88" s="5">
        <v>43650</v>
      </c>
      <c r="AI88" s="5">
        <v>43646</v>
      </c>
      <c r="AJ88" s="11" t="s">
        <v>372</v>
      </c>
    </row>
    <row r="89" spans="1:36" x14ac:dyDescent="0.25">
      <c r="A89" s="9">
        <v>2019</v>
      </c>
      <c r="B89" s="5">
        <v>43556</v>
      </c>
      <c r="C89" s="5">
        <v>43646</v>
      </c>
      <c r="D89" t="s">
        <v>94</v>
      </c>
      <c r="E89" s="9" t="s">
        <v>214</v>
      </c>
      <c r="F89" s="9" t="s">
        <v>216</v>
      </c>
      <c r="G89" s="9" t="s">
        <v>216</v>
      </c>
      <c r="H89" s="9" t="s">
        <v>255</v>
      </c>
      <c r="I89" s="8" t="s">
        <v>219</v>
      </c>
      <c r="J89" s="8" t="s">
        <v>220</v>
      </c>
      <c r="K89" s="8" t="s">
        <v>221</v>
      </c>
      <c r="L89" s="9" t="s">
        <v>101</v>
      </c>
      <c r="M89" t="s">
        <v>283</v>
      </c>
      <c r="N89" s="9" t="s">
        <v>103</v>
      </c>
      <c r="O89">
        <v>3</v>
      </c>
      <c r="P89" s="9">
        <v>0</v>
      </c>
      <c r="Q89" s="9" t="s">
        <v>115</v>
      </c>
      <c r="R89" s="9" t="s">
        <v>116</v>
      </c>
      <c r="S89" s="9" t="s">
        <v>118</v>
      </c>
      <c r="T89" s="9" t="s">
        <v>115</v>
      </c>
      <c r="U89" s="9" t="s">
        <v>117</v>
      </c>
      <c r="V89" s="8" t="s">
        <v>210</v>
      </c>
      <c r="W89" s="9" t="s">
        <v>283</v>
      </c>
      <c r="X89" s="5">
        <v>43607</v>
      </c>
      <c r="Y89" s="5">
        <v>43607</v>
      </c>
      <c r="Z89" s="9">
        <v>82</v>
      </c>
      <c r="AA89" s="11">
        <v>198.99</v>
      </c>
      <c r="AB89" s="9">
        <v>0</v>
      </c>
      <c r="AC89" s="5">
        <v>43622</v>
      </c>
      <c r="AD89" s="10" t="s">
        <v>368</v>
      </c>
      <c r="AE89" s="11">
        <v>82</v>
      </c>
      <c r="AG89" s="9" t="s">
        <v>120</v>
      </c>
      <c r="AH89" s="5">
        <v>43650</v>
      </c>
      <c r="AI89" s="5">
        <v>43646</v>
      </c>
      <c r="AJ89" s="11" t="s">
        <v>372</v>
      </c>
    </row>
    <row r="90" spans="1:36" x14ac:dyDescent="0.25">
      <c r="A90" s="9">
        <v>2019</v>
      </c>
      <c r="B90" s="5">
        <v>43556</v>
      </c>
      <c r="C90" s="5">
        <v>43646</v>
      </c>
      <c r="D90" t="s">
        <v>90</v>
      </c>
      <c r="E90" t="s">
        <v>114</v>
      </c>
      <c r="F90" t="s">
        <v>135</v>
      </c>
      <c r="G90" s="9" t="s">
        <v>135</v>
      </c>
      <c r="H90" s="9" t="s">
        <v>143</v>
      </c>
      <c r="I90" s="8" t="s">
        <v>222</v>
      </c>
      <c r="J90" s="8" t="s">
        <v>162</v>
      </c>
      <c r="K90" s="8" t="s">
        <v>163</v>
      </c>
      <c r="L90" s="9" t="s">
        <v>101</v>
      </c>
      <c r="M90" t="s">
        <v>284</v>
      </c>
      <c r="N90" s="9" t="s">
        <v>103</v>
      </c>
      <c r="O90">
        <v>0</v>
      </c>
      <c r="P90" s="9">
        <v>0</v>
      </c>
      <c r="Q90" s="9" t="s">
        <v>115</v>
      </c>
      <c r="R90" s="9" t="s">
        <v>116</v>
      </c>
      <c r="S90" s="9" t="s">
        <v>118</v>
      </c>
      <c r="T90" s="9" t="s">
        <v>115</v>
      </c>
      <c r="U90" s="9" t="s">
        <v>117</v>
      </c>
      <c r="V90" s="8" t="s">
        <v>287</v>
      </c>
      <c r="W90" s="9" t="s">
        <v>284</v>
      </c>
      <c r="X90" s="5">
        <v>43622</v>
      </c>
      <c r="Y90" s="5">
        <v>43622</v>
      </c>
      <c r="Z90" s="9">
        <v>83</v>
      </c>
      <c r="AA90" s="9">
        <v>811.61</v>
      </c>
      <c r="AB90" s="9">
        <v>0</v>
      </c>
      <c r="AC90" s="5">
        <v>43633</v>
      </c>
      <c r="AD90" s="10" t="s">
        <v>369</v>
      </c>
      <c r="AE90" s="11">
        <v>83</v>
      </c>
      <c r="AG90" s="9" t="s">
        <v>120</v>
      </c>
      <c r="AH90" s="5">
        <v>43650</v>
      </c>
      <c r="AI90" s="5">
        <v>43646</v>
      </c>
      <c r="AJ90" s="11" t="s">
        <v>372</v>
      </c>
    </row>
    <row r="91" spans="1:36" x14ac:dyDescent="0.25">
      <c r="A91" s="9">
        <v>2019</v>
      </c>
      <c r="B91" s="5">
        <v>43556</v>
      </c>
      <c r="C91" s="5">
        <v>43646</v>
      </c>
      <c r="D91" t="s">
        <v>98</v>
      </c>
      <c r="E91" t="s">
        <v>128</v>
      </c>
      <c r="F91" t="s">
        <v>252</v>
      </c>
      <c r="G91" s="9" t="s">
        <v>252</v>
      </c>
      <c r="H91" s="9" t="s">
        <v>150</v>
      </c>
      <c r="I91" s="8" t="s">
        <v>175</v>
      </c>
      <c r="J91" s="8" t="s">
        <v>176</v>
      </c>
      <c r="K91" s="8" t="s">
        <v>177</v>
      </c>
      <c r="L91" s="9" t="s">
        <v>101</v>
      </c>
      <c r="M91" t="s">
        <v>285</v>
      </c>
      <c r="N91" s="9" t="s">
        <v>103</v>
      </c>
      <c r="O91">
        <v>0</v>
      </c>
      <c r="P91" s="9">
        <v>0</v>
      </c>
      <c r="Q91" s="9" t="s">
        <v>115</v>
      </c>
      <c r="R91" s="9" t="s">
        <v>116</v>
      </c>
      <c r="S91" s="9" t="s">
        <v>118</v>
      </c>
      <c r="T91" s="9" t="s">
        <v>115</v>
      </c>
      <c r="U91" s="9" t="s">
        <v>117</v>
      </c>
      <c r="V91" s="8" t="s">
        <v>210</v>
      </c>
      <c r="W91" s="9" t="s">
        <v>285</v>
      </c>
      <c r="X91" s="5">
        <v>43635</v>
      </c>
      <c r="Y91" s="5">
        <v>43635</v>
      </c>
      <c r="Z91" s="9">
        <v>84</v>
      </c>
      <c r="AA91" s="9">
        <v>205</v>
      </c>
      <c r="AB91" s="9">
        <v>0</v>
      </c>
      <c r="AC91" s="5">
        <v>43635</v>
      </c>
      <c r="AD91" s="10" t="s">
        <v>370</v>
      </c>
      <c r="AE91" s="11">
        <v>84</v>
      </c>
      <c r="AG91" s="9" t="s">
        <v>120</v>
      </c>
      <c r="AH91" s="5">
        <v>43650</v>
      </c>
      <c r="AI91" s="5">
        <v>43646</v>
      </c>
      <c r="AJ91" s="11" t="s">
        <v>372</v>
      </c>
    </row>
    <row r="92" spans="1:36" x14ac:dyDescent="0.25">
      <c r="A92" s="9">
        <v>2019</v>
      </c>
      <c r="B92" s="5">
        <v>43556</v>
      </c>
      <c r="C92" s="5">
        <v>43646</v>
      </c>
      <c r="D92" t="s">
        <v>90</v>
      </c>
      <c r="E92" t="s">
        <v>122</v>
      </c>
      <c r="F92" t="s">
        <v>132</v>
      </c>
      <c r="G92" s="9" t="s">
        <v>132</v>
      </c>
      <c r="H92" s="9" t="s">
        <v>143</v>
      </c>
      <c r="I92" s="8" t="s">
        <v>154</v>
      </c>
      <c r="J92" s="8" t="s">
        <v>155</v>
      </c>
      <c r="K92" s="8" t="s">
        <v>153</v>
      </c>
      <c r="L92" s="9" t="s">
        <v>101</v>
      </c>
      <c r="M92" t="s">
        <v>286</v>
      </c>
      <c r="N92" s="9" t="s">
        <v>103</v>
      </c>
      <c r="O92">
        <v>0</v>
      </c>
      <c r="P92" s="9">
        <v>0</v>
      </c>
      <c r="Q92" s="9" t="s">
        <v>115</v>
      </c>
      <c r="R92" s="9" t="s">
        <v>116</v>
      </c>
      <c r="S92" s="9" t="s">
        <v>118</v>
      </c>
      <c r="T92" s="9" t="s">
        <v>115</v>
      </c>
      <c r="U92" s="9" t="s">
        <v>117</v>
      </c>
      <c r="V92" s="8" t="s">
        <v>210</v>
      </c>
      <c r="W92" s="9" t="s">
        <v>286</v>
      </c>
      <c r="X92" s="5">
        <v>43619</v>
      </c>
      <c r="Y92" s="5">
        <v>43619</v>
      </c>
      <c r="Z92" s="9">
        <v>85</v>
      </c>
      <c r="AA92" s="9">
        <v>358</v>
      </c>
      <c r="AB92" s="9">
        <v>0</v>
      </c>
      <c r="AC92" s="5">
        <v>43619</v>
      </c>
      <c r="AD92" s="10" t="s">
        <v>371</v>
      </c>
      <c r="AE92" s="11">
        <v>85</v>
      </c>
      <c r="AG92" s="9" t="s">
        <v>120</v>
      </c>
      <c r="AH92" s="5">
        <v>43650</v>
      </c>
      <c r="AI92" s="5">
        <v>43646</v>
      </c>
      <c r="AJ92" s="11" t="s">
        <v>372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8:D202 D8:D66">
      <formula1>Hidden_13</formula1>
    </dataValidation>
    <dataValidation type="list" allowBlank="1" showErrorMessage="1" sqref="L8:L202">
      <formula1>Hidden_211</formula1>
    </dataValidation>
    <dataValidation type="list" allowBlank="1" showErrorMessage="1" sqref="N8:N202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6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2751</v>
      </c>
      <c r="C4" t="s">
        <v>119</v>
      </c>
      <c r="D4">
        <v>85</v>
      </c>
    </row>
    <row r="5" spans="1:4" x14ac:dyDescent="0.25">
      <c r="A5">
        <v>2</v>
      </c>
      <c r="B5">
        <v>2751</v>
      </c>
      <c r="C5" t="s">
        <v>119</v>
      </c>
      <c r="D5">
        <v>295</v>
      </c>
    </row>
    <row r="6" spans="1:4" x14ac:dyDescent="0.25">
      <c r="A6">
        <v>3</v>
      </c>
      <c r="B6">
        <v>2751</v>
      </c>
      <c r="C6" t="s">
        <v>119</v>
      </c>
      <c r="D6">
        <v>200</v>
      </c>
    </row>
    <row r="7" spans="1:4" x14ac:dyDescent="0.25">
      <c r="A7">
        <v>4</v>
      </c>
      <c r="B7">
        <v>2751</v>
      </c>
      <c r="C7" t="s">
        <v>119</v>
      </c>
      <c r="D7">
        <v>183.28</v>
      </c>
    </row>
    <row r="8" spans="1:4" x14ac:dyDescent="0.25">
      <c r="A8" s="3">
        <v>5</v>
      </c>
      <c r="B8">
        <v>2751</v>
      </c>
      <c r="C8" t="s">
        <v>119</v>
      </c>
      <c r="D8">
        <v>270</v>
      </c>
    </row>
    <row r="9" spans="1:4" x14ac:dyDescent="0.25">
      <c r="A9" s="3">
        <v>6</v>
      </c>
      <c r="B9">
        <v>2751</v>
      </c>
      <c r="C9" t="s">
        <v>119</v>
      </c>
      <c r="D9">
        <v>160</v>
      </c>
    </row>
    <row r="10" spans="1:4" x14ac:dyDescent="0.25">
      <c r="A10" s="3">
        <v>7</v>
      </c>
      <c r="B10">
        <v>2751</v>
      </c>
      <c r="C10" t="s">
        <v>119</v>
      </c>
      <c r="D10">
        <v>277</v>
      </c>
    </row>
    <row r="11" spans="1:4" x14ac:dyDescent="0.25">
      <c r="A11" s="3">
        <v>8</v>
      </c>
      <c r="B11">
        <v>2751</v>
      </c>
      <c r="C11" t="s">
        <v>119</v>
      </c>
      <c r="D11">
        <v>150</v>
      </c>
    </row>
    <row r="12" spans="1:4" x14ac:dyDescent="0.25">
      <c r="A12" s="3">
        <v>9</v>
      </c>
      <c r="B12">
        <v>2751</v>
      </c>
      <c r="C12" t="s">
        <v>119</v>
      </c>
      <c r="D12">
        <v>110</v>
      </c>
    </row>
    <row r="13" spans="1:4" x14ac:dyDescent="0.25">
      <c r="A13" s="6">
        <v>10</v>
      </c>
      <c r="B13" s="6">
        <v>2751</v>
      </c>
      <c r="C13" s="6" t="s">
        <v>119</v>
      </c>
      <c r="D13">
        <v>182</v>
      </c>
    </row>
    <row r="14" spans="1:4" x14ac:dyDescent="0.25">
      <c r="A14" s="6">
        <v>11</v>
      </c>
      <c r="B14" s="6">
        <v>2751</v>
      </c>
      <c r="C14" s="6" t="s">
        <v>119</v>
      </c>
      <c r="D14">
        <v>225.01</v>
      </c>
    </row>
    <row r="15" spans="1:4" x14ac:dyDescent="0.25">
      <c r="A15" s="6">
        <v>12</v>
      </c>
      <c r="B15" s="6">
        <v>2751</v>
      </c>
      <c r="C15" s="6" t="s">
        <v>119</v>
      </c>
      <c r="D15">
        <v>429.2</v>
      </c>
    </row>
    <row r="16" spans="1:4" x14ac:dyDescent="0.25">
      <c r="A16" s="6">
        <v>13</v>
      </c>
      <c r="B16" s="6">
        <v>2751</v>
      </c>
      <c r="C16" s="6" t="s">
        <v>119</v>
      </c>
      <c r="D16">
        <v>429.2</v>
      </c>
    </row>
    <row r="17" spans="1:4" x14ac:dyDescent="0.25">
      <c r="A17" s="6">
        <v>14</v>
      </c>
      <c r="B17" s="6">
        <v>2751</v>
      </c>
      <c r="C17" s="6" t="s">
        <v>119</v>
      </c>
      <c r="D17">
        <v>270</v>
      </c>
    </row>
    <row r="18" spans="1:4" x14ac:dyDescent="0.25">
      <c r="A18" s="6">
        <v>15</v>
      </c>
      <c r="B18" s="6">
        <v>2751</v>
      </c>
      <c r="C18" s="6" t="s">
        <v>119</v>
      </c>
      <c r="D18">
        <v>322.98</v>
      </c>
    </row>
    <row r="19" spans="1:4" x14ac:dyDescent="0.25">
      <c r="A19" s="6">
        <v>16</v>
      </c>
      <c r="B19" s="6">
        <v>2751</v>
      </c>
      <c r="C19" s="6" t="s">
        <v>119</v>
      </c>
      <c r="D19">
        <v>165</v>
      </c>
    </row>
    <row r="20" spans="1:4" x14ac:dyDescent="0.25">
      <c r="A20" s="6">
        <v>17</v>
      </c>
      <c r="B20" s="6">
        <v>2751</v>
      </c>
      <c r="C20" s="6" t="s">
        <v>119</v>
      </c>
      <c r="D20">
        <v>200</v>
      </c>
    </row>
    <row r="21" spans="1:4" x14ac:dyDescent="0.25">
      <c r="A21" s="6">
        <v>18</v>
      </c>
      <c r="B21" s="6">
        <v>2751</v>
      </c>
      <c r="C21" s="6" t="s">
        <v>119</v>
      </c>
      <c r="D21">
        <v>148</v>
      </c>
    </row>
    <row r="22" spans="1:4" x14ac:dyDescent="0.25">
      <c r="A22" s="6">
        <v>19</v>
      </c>
      <c r="B22" s="6">
        <v>2751</v>
      </c>
      <c r="C22" s="6" t="s">
        <v>119</v>
      </c>
      <c r="D22">
        <v>180</v>
      </c>
    </row>
    <row r="23" spans="1:4" x14ac:dyDescent="0.25">
      <c r="A23" s="6">
        <v>20</v>
      </c>
      <c r="B23" s="6">
        <v>2751</v>
      </c>
      <c r="C23" s="6" t="s">
        <v>119</v>
      </c>
      <c r="D23">
        <v>100</v>
      </c>
    </row>
    <row r="24" spans="1:4" x14ac:dyDescent="0.25">
      <c r="A24" s="6">
        <v>21</v>
      </c>
      <c r="B24" s="6">
        <v>2751</v>
      </c>
      <c r="C24" s="6" t="s">
        <v>119</v>
      </c>
      <c r="D24">
        <v>100</v>
      </c>
    </row>
    <row r="25" spans="1:4" x14ac:dyDescent="0.25">
      <c r="A25" s="6">
        <v>22</v>
      </c>
      <c r="B25" s="6">
        <v>2751</v>
      </c>
      <c r="C25" s="6" t="s">
        <v>119</v>
      </c>
      <c r="D25">
        <v>100</v>
      </c>
    </row>
    <row r="26" spans="1:4" x14ac:dyDescent="0.25">
      <c r="A26" s="6">
        <v>23</v>
      </c>
      <c r="B26" s="6">
        <v>2751</v>
      </c>
      <c r="C26" s="6" t="s">
        <v>119</v>
      </c>
      <c r="D26">
        <v>100</v>
      </c>
    </row>
    <row r="27" spans="1:4" x14ac:dyDescent="0.25">
      <c r="A27" s="6">
        <v>24</v>
      </c>
      <c r="B27" s="6">
        <v>2751</v>
      </c>
      <c r="C27" s="6" t="s">
        <v>119</v>
      </c>
      <c r="D27">
        <v>196.01</v>
      </c>
    </row>
    <row r="28" spans="1:4" x14ac:dyDescent="0.25">
      <c r="A28" s="6">
        <v>25</v>
      </c>
      <c r="B28" s="6">
        <v>2751</v>
      </c>
      <c r="C28" s="6" t="s">
        <v>119</v>
      </c>
      <c r="D28">
        <v>109.01</v>
      </c>
    </row>
    <row r="29" spans="1:4" x14ac:dyDescent="0.25">
      <c r="A29" s="6">
        <v>26</v>
      </c>
      <c r="B29" s="6">
        <v>2751</v>
      </c>
      <c r="C29" s="6" t="s">
        <v>119</v>
      </c>
      <c r="D29">
        <v>258</v>
      </c>
    </row>
    <row r="30" spans="1:4" x14ac:dyDescent="0.25">
      <c r="A30" s="6">
        <v>27</v>
      </c>
      <c r="B30" s="6">
        <v>2751</v>
      </c>
      <c r="C30" s="6" t="s">
        <v>119</v>
      </c>
      <c r="D30">
        <v>100</v>
      </c>
    </row>
    <row r="31" spans="1:4" x14ac:dyDescent="0.25">
      <c r="A31" s="6">
        <v>28</v>
      </c>
      <c r="B31" s="6">
        <v>2751</v>
      </c>
      <c r="C31" s="6" t="s">
        <v>119</v>
      </c>
      <c r="D31">
        <v>128.01</v>
      </c>
    </row>
    <row r="32" spans="1:4" x14ac:dyDescent="0.25">
      <c r="A32" s="6">
        <v>29</v>
      </c>
      <c r="B32" s="6">
        <v>2751</v>
      </c>
      <c r="C32" s="6" t="s">
        <v>213</v>
      </c>
      <c r="D32">
        <v>9400.2199999999993</v>
      </c>
    </row>
    <row r="33" spans="1:4" x14ac:dyDescent="0.25">
      <c r="A33" s="6">
        <v>30</v>
      </c>
      <c r="B33" s="6">
        <v>2751</v>
      </c>
      <c r="C33" s="6" t="s">
        <v>119</v>
      </c>
      <c r="D33">
        <v>150.80000000000001</v>
      </c>
    </row>
    <row r="34" spans="1:4" x14ac:dyDescent="0.25">
      <c r="A34" s="6">
        <v>31</v>
      </c>
      <c r="B34" s="6">
        <v>2751</v>
      </c>
      <c r="C34" s="6" t="s">
        <v>119</v>
      </c>
      <c r="D34">
        <v>174</v>
      </c>
    </row>
    <row r="35" spans="1:4" x14ac:dyDescent="0.25">
      <c r="A35" s="6">
        <v>32</v>
      </c>
      <c r="B35" s="6">
        <v>2751</v>
      </c>
      <c r="C35" s="6" t="s">
        <v>119</v>
      </c>
      <c r="D35">
        <v>134</v>
      </c>
    </row>
    <row r="36" spans="1:4" x14ac:dyDescent="0.25">
      <c r="A36" s="6">
        <v>33</v>
      </c>
      <c r="B36" s="6">
        <v>2751</v>
      </c>
      <c r="C36" s="6" t="s">
        <v>119</v>
      </c>
      <c r="D36">
        <v>160</v>
      </c>
    </row>
    <row r="37" spans="1:4" x14ac:dyDescent="0.25">
      <c r="A37" s="7">
        <v>34</v>
      </c>
      <c r="B37" s="7">
        <v>2751</v>
      </c>
      <c r="C37" s="7" t="s">
        <v>119</v>
      </c>
      <c r="D37">
        <v>480.01</v>
      </c>
    </row>
    <row r="38" spans="1:4" x14ac:dyDescent="0.25">
      <c r="A38" s="7">
        <v>35</v>
      </c>
      <c r="B38" s="7">
        <v>2751</v>
      </c>
      <c r="C38" s="7" t="s">
        <v>119</v>
      </c>
      <c r="D38">
        <v>98.99</v>
      </c>
    </row>
    <row r="39" spans="1:4" x14ac:dyDescent="0.25">
      <c r="A39" s="7">
        <v>36</v>
      </c>
      <c r="B39" s="7">
        <v>2751</v>
      </c>
      <c r="C39" s="7" t="s">
        <v>119</v>
      </c>
      <c r="D39">
        <v>118</v>
      </c>
    </row>
    <row r="40" spans="1:4" x14ac:dyDescent="0.25">
      <c r="A40" s="7">
        <v>37</v>
      </c>
      <c r="B40" s="7">
        <v>2751</v>
      </c>
      <c r="C40" s="7" t="s">
        <v>119</v>
      </c>
      <c r="D40">
        <v>208.99</v>
      </c>
    </row>
    <row r="41" spans="1:4" x14ac:dyDescent="0.25">
      <c r="A41" s="7">
        <v>38</v>
      </c>
      <c r="B41" s="7">
        <v>2751</v>
      </c>
      <c r="C41" s="7" t="s">
        <v>119</v>
      </c>
      <c r="D41">
        <v>98.99</v>
      </c>
    </row>
    <row r="42" spans="1:4" x14ac:dyDescent="0.25">
      <c r="A42" s="7">
        <v>39</v>
      </c>
      <c r="B42" s="7">
        <v>2751</v>
      </c>
      <c r="C42" s="7" t="s">
        <v>119</v>
      </c>
      <c r="D42">
        <v>118</v>
      </c>
    </row>
    <row r="43" spans="1:4" x14ac:dyDescent="0.25">
      <c r="A43" s="7">
        <v>40</v>
      </c>
      <c r="B43" s="7">
        <v>2751</v>
      </c>
      <c r="C43" s="7" t="s">
        <v>119</v>
      </c>
      <c r="D43">
        <v>311</v>
      </c>
    </row>
    <row r="44" spans="1:4" x14ac:dyDescent="0.25">
      <c r="A44" s="7">
        <v>41</v>
      </c>
      <c r="B44" s="7">
        <v>2751</v>
      </c>
      <c r="C44" s="7" t="s">
        <v>119</v>
      </c>
      <c r="D44">
        <v>98.99</v>
      </c>
    </row>
    <row r="45" spans="1:4" x14ac:dyDescent="0.25">
      <c r="A45" s="7">
        <v>42</v>
      </c>
      <c r="B45" s="7">
        <v>2751</v>
      </c>
      <c r="C45" s="7" t="s">
        <v>119</v>
      </c>
      <c r="D45">
        <v>98.99</v>
      </c>
    </row>
    <row r="46" spans="1:4" x14ac:dyDescent="0.25">
      <c r="A46" s="7">
        <v>43</v>
      </c>
      <c r="B46" s="7">
        <v>2751</v>
      </c>
      <c r="C46" s="7" t="s">
        <v>119</v>
      </c>
      <c r="D46">
        <v>110</v>
      </c>
    </row>
    <row r="47" spans="1:4" x14ac:dyDescent="0.25">
      <c r="A47" s="7">
        <v>44</v>
      </c>
      <c r="B47" s="7">
        <v>2751</v>
      </c>
      <c r="C47" s="7" t="s">
        <v>119</v>
      </c>
      <c r="D47">
        <v>90</v>
      </c>
    </row>
    <row r="48" spans="1:4" x14ac:dyDescent="0.25">
      <c r="A48" s="7">
        <v>45</v>
      </c>
      <c r="B48" s="7">
        <v>2751</v>
      </c>
      <c r="C48" s="7" t="s">
        <v>119</v>
      </c>
      <c r="D48">
        <v>98.99</v>
      </c>
    </row>
    <row r="49" spans="1:4" x14ac:dyDescent="0.25">
      <c r="A49" s="7">
        <v>46</v>
      </c>
      <c r="B49" s="7">
        <v>2751</v>
      </c>
      <c r="C49" s="7" t="s">
        <v>119</v>
      </c>
      <c r="D49">
        <v>98.99</v>
      </c>
    </row>
    <row r="50" spans="1:4" x14ac:dyDescent="0.25">
      <c r="A50" s="7">
        <v>47</v>
      </c>
      <c r="B50" s="7">
        <v>2751</v>
      </c>
      <c r="C50" s="7" t="s">
        <v>119</v>
      </c>
      <c r="D50">
        <v>95</v>
      </c>
    </row>
    <row r="51" spans="1:4" x14ac:dyDescent="0.25">
      <c r="A51" s="7">
        <v>48</v>
      </c>
      <c r="B51" s="7">
        <v>2751</v>
      </c>
      <c r="C51" s="7" t="s">
        <v>119</v>
      </c>
      <c r="D51">
        <v>118</v>
      </c>
    </row>
    <row r="52" spans="1:4" x14ac:dyDescent="0.25">
      <c r="A52" s="7">
        <v>49</v>
      </c>
      <c r="B52" s="7">
        <v>2751</v>
      </c>
      <c r="C52" s="7" t="s">
        <v>119</v>
      </c>
      <c r="D52">
        <v>200</v>
      </c>
    </row>
    <row r="53" spans="1:4" x14ac:dyDescent="0.25">
      <c r="A53" s="7">
        <v>50</v>
      </c>
      <c r="B53" s="7">
        <v>2751</v>
      </c>
      <c r="C53" s="7" t="s">
        <v>119</v>
      </c>
      <c r="D53">
        <v>98.99</v>
      </c>
    </row>
    <row r="54" spans="1:4" x14ac:dyDescent="0.25">
      <c r="A54" s="7">
        <v>51</v>
      </c>
      <c r="B54" s="7">
        <v>2751</v>
      </c>
      <c r="C54" s="7" t="s">
        <v>119</v>
      </c>
      <c r="D54">
        <v>118</v>
      </c>
    </row>
    <row r="55" spans="1:4" x14ac:dyDescent="0.25">
      <c r="A55" s="7">
        <v>52</v>
      </c>
      <c r="B55" s="7">
        <v>2751</v>
      </c>
      <c r="C55" s="7" t="s">
        <v>119</v>
      </c>
      <c r="D55">
        <v>146.16</v>
      </c>
    </row>
    <row r="56" spans="1:4" x14ac:dyDescent="0.25">
      <c r="A56" s="7">
        <v>53</v>
      </c>
      <c r="B56" s="7">
        <v>2751</v>
      </c>
      <c r="C56" s="7" t="s">
        <v>119</v>
      </c>
      <c r="D56">
        <v>118</v>
      </c>
    </row>
    <row r="57" spans="1:4" x14ac:dyDescent="0.25">
      <c r="A57" s="7">
        <v>54</v>
      </c>
      <c r="B57" s="7">
        <v>2751</v>
      </c>
      <c r="C57" s="7" t="s">
        <v>119</v>
      </c>
      <c r="D57">
        <v>389.99</v>
      </c>
    </row>
    <row r="58" spans="1:4" x14ac:dyDescent="0.25">
      <c r="A58" s="7">
        <v>55</v>
      </c>
      <c r="B58" s="7">
        <v>2751</v>
      </c>
      <c r="C58" s="7" t="s">
        <v>119</v>
      </c>
      <c r="D58">
        <v>137</v>
      </c>
    </row>
    <row r="59" spans="1:4" x14ac:dyDescent="0.25">
      <c r="A59" s="7">
        <v>56</v>
      </c>
      <c r="B59" s="7">
        <v>2751</v>
      </c>
      <c r="C59" s="7" t="s">
        <v>119</v>
      </c>
      <c r="D59">
        <v>100</v>
      </c>
    </row>
    <row r="60" spans="1:4" x14ac:dyDescent="0.25">
      <c r="A60" s="7">
        <v>57</v>
      </c>
      <c r="B60" s="7">
        <v>2751</v>
      </c>
      <c r="C60" s="7" t="s">
        <v>119</v>
      </c>
      <c r="D60">
        <v>1080</v>
      </c>
    </row>
    <row r="61" spans="1:4" x14ac:dyDescent="0.25">
      <c r="A61" s="7">
        <v>58</v>
      </c>
      <c r="B61" s="7">
        <v>2751</v>
      </c>
      <c r="C61" s="7" t="s">
        <v>119</v>
      </c>
      <c r="D61">
        <v>118</v>
      </c>
    </row>
    <row r="62" spans="1:4" x14ac:dyDescent="0.25">
      <c r="A62" s="7">
        <v>59</v>
      </c>
      <c r="B62" s="7">
        <v>2751</v>
      </c>
      <c r="C62" s="7" t="s">
        <v>119</v>
      </c>
      <c r="D62">
        <v>510.4</v>
      </c>
    </row>
    <row r="63" spans="1:4" x14ac:dyDescent="0.25">
      <c r="A63" s="9">
        <v>60</v>
      </c>
      <c r="B63" s="9">
        <v>2751</v>
      </c>
      <c r="C63" s="9" t="s">
        <v>119</v>
      </c>
      <c r="D63">
        <v>162</v>
      </c>
    </row>
    <row r="64" spans="1:4" x14ac:dyDescent="0.25">
      <c r="A64" s="9">
        <v>61</v>
      </c>
      <c r="B64" s="9">
        <v>2751</v>
      </c>
      <c r="C64" s="9" t="s">
        <v>119</v>
      </c>
      <c r="D64">
        <v>218</v>
      </c>
    </row>
    <row r="65" spans="1:4" x14ac:dyDescent="0.25">
      <c r="A65" s="9">
        <v>62</v>
      </c>
      <c r="B65" s="9">
        <v>2751</v>
      </c>
      <c r="C65" s="9" t="s">
        <v>119</v>
      </c>
      <c r="D65">
        <v>358</v>
      </c>
    </row>
    <row r="66" spans="1:4" x14ac:dyDescent="0.25">
      <c r="A66" s="9">
        <v>63</v>
      </c>
      <c r="B66" s="9">
        <v>2751</v>
      </c>
      <c r="C66" s="9" t="s">
        <v>119</v>
      </c>
      <c r="D66">
        <v>79</v>
      </c>
    </row>
    <row r="67" spans="1:4" x14ac:dyDescent="0.25">
      <c r="A67" s="9">
        <v>64</v>
      </c>
      <c r="B67" s="9">
        <v>2751</v>
      </c>
      <c r="C67" s="9" t="s">
        <v>119</v>
      </c>
      <c r="D67">
        <v>109.01</v>
      </c>
    </row>
    <row r="68" spans="1:4" x14ac:dyDescent="0.25">
      <c r="A68" s="9">
        <v>65</v>
      </c>
      <c r="B68" s="9">
        <v>2751</v>
      </c>
      <c r="C68" s="9" t="s">
        <v>119</v>
      </c>
      <c r="D68">
        <v>100</v>
      </c>
    </row>
    <row r="69" spans="1:4" x14ac:dyDescent="0.25">
      <c r="A69" s="9">
        <v>66</v>
      </c>
      <c r="B69" s="9">
        <v>2751</v>
      </c>
      <c r="C69" s="9" t="s">
        <v>119</v>
      </c>
      <c r="D69">
        <v>80.010000000000005</v>
      </c>
    </row>
    <row r="70" spans="1:4" x14ac:dyDescent="0.25">
      <c r="A70" s="9">
        <v>67</v>
      </c>
      <c r="B70" s="9">
        <v>2751</v>
      </c>
      <c r="C70" s="9" t="s">
        <v>119</v>
      </c>
      <c r="D70">
        <v>423.4</v>
      </c>
    </row>
    <row r="71" spans="1:4" x14ac:dyDescent="0.25">
      <c r="A71" s="9">
        <v>68</v>
      </c>
      <c r="B71" s="9">
        <v>2751</v>
      </c>
      <c r="C71" s="9" t="s">
        <v>119</v>
      </c>
      <c r="D71">
        <v>4202</v>
      </c>
    </row>
    <row r="72" spans="1:4" x14ac:dyDescent="0.25">
      <c r="A72" s="9">
        <v>69</v>
      </c>
      <c r="B72" s="9">
        <v>2751</v>
      </c>
      <c r="C72" s="9" t="s">
        <v>119</v>
      </c>
      <c r="D72">
        <v>100</v>
      </c>
    </row>
    <row r="73" spans="1:4" x14ac:dyDescent="0.25">
      <c r="A73" s="9">
        <v>70</v>
      </c>
      <c r="B73" s="9">
        <v>2751</v>
      </c>
      <c r="C73" s="9" t="s">
        <v>119</v>
      </c>
      <c r="D73">
        <v>98.99</v>
      </c>
    </row>
    <row r="74" spans="1:4" x14ac:dyDescent="0.25">
      <c r="A74" s="9">
        <v>71</v>
      </c>
      <c r="B74" s="9">
        <v>2751</v>
      </c>
      <c r="C74" s="9" t="s">
        <v>119</v>
      </c>
      <c r="D74">
        <v>100</v>
      </c>
    </row>
    <row r="75" spans="1:4" x14ac:dyDescent="0.25">
      <c r="A75" s="9">
        <v>72</v>
      </c>
      <c r="B75" s="9">
        <v>2751</v>
      </c>
      <c r="C75" s="9" t="s">
        <v>119</v>
      </c>
      <c r="D75">
        <v>87</v>
      </c>
    </row>
    <row r="76" spans="1:4" x14ac:dyDescent="0.25">
      <c r="A76" s="9">
        <v>73</v>
      </c>
      <c r="B76" s="9">
        <v>2751</v>
      </c>
      <c r="C76" s="9" t="s">
        <v>119</v>
      </c>
      <c r="D76">
        <v>90</v>
      </c>
    </row>
    <row r="77" spans="1:4" x14ac:dyDescent="0.25">
      <c r="A77" s="9">
        <v>74</v>
      </c>
      <c r="B77" s="9">
        <v>2751</v>
      </c>
      <c r="C77" s="9" t="s">
        <v>119</v>
      </c>
      <c r="D77">
        <v>98.99</v>
      </c>
    </row>
    <row r="78" spans="1:4" x14ac:dyDescent="0.25">
      <c r="A78" s="9">
        <v>75</v>
      </c>
      <c r="B78" s="9">
        <v>2751</v>
      </c>
      <c r="C78" s="9" t="s">
        <v>119</v>
      </c>
      <c r="D78">
        <v>118</v>
      </c>
    </row>
    <row r="79" spans="1:4" x14ac:dyDescent="0.25">
      <c r="A79" s="9">
        <v>76</v>
      </c>
      <c r="B79" s="9">
        <v>2751</v>
      </c>
      <c r="C79" s="9" t="s">
        <v>119</v>
      </c>
      <c r="D79">
        <v>90</v>
      </c>
    </row>
    <row r="80" spans="1:4" x14ac:dyDescent="0.25">
      <c r="A80" s="9">
        <v>77</v>
      </c>
      <c r="B80" s="9">
        <v>2751</v>
      </c>
      <c r="C80" s="9" t="s">
        <v>119</v>
      </c>
      <c r="D80">
        <v>130</v>
      </c>
    </row>
    <row r="81" spans="1:4" x14ac:dyDescent="0.25">
      <c r="A81" s="9">
        <v>78</v>
      </c>
      <c r="B81" s="9">
        <v>2751</v>
      </c>
      <c r="C81" s="9" t="s">
        <v>119</v>
      </c>
      <c r="D81">
        <v>98.99</v>
      </c>
    </row>
    <row r="82" spans="1:4" x14ac:dyDescent="0.25">
      <c r="A82" s="9">
        <v>79</v>
      </c>
      <c r="B82" s="9">
        <v>2751</v>
      </c>
      <c r="C82" s="9" t="s">
        <v>119</v>
      </c>
      <c r="D82">
        <v>287.01</v>
      </c>
    </row>
    <row r="83" spans="1:4" x14ac:dyDescent="0.25">
      <c r="A83" s="9">
        <v>80</v>
      </c>
      <c r="B83" s="9">
        <v>2751</v>
      </c>
      <c r="C83" s="9" t="s">
        <v>119</v>
      </c>
      <c r="D83">
        <v>109.01</v>
      </c>
    </row>
    <row r="84" spans="1:4" x14ac:dyDescent="0.25">
      <c r="A84" s="9">
        <v>81</v>
      </c>
      <c r="B84" s="9">
        <v>2751</v>
      </c>
      <c r="C84" s="9" t="s">
        <v>119</v>
      </c>
      <c r="D84">
        <v>90</v>
      </c>
    </row>
    <row r="85" spans="1:4" x14ac:dyDescent="0.25">
      <c r="A85" s="9">
        <v>82</v>
      </c>
      <c r="B85" s="9">
        <v>2751</v>
      </c>
      <c r="C85" s="9" t="s">
        <v>119</v>
      </c>
      <c r="D85">
        <v>198.99</v>
      </c>
    </row>
    <row r="86" spans="1:4" x14ac:dyDescent="0.25">
      <c r="A86" s="9">
        <v>83</v>
      </c>
      <c r="B86" s="9">
        <v>2751</v>
      </c>
      <c r="C86" s="9" t="s">
        <v>119</v>
      </c>
      <c r="D86">
        <v>811.61</v>
      </c>
    </row>
    <row r="87" spans="1:4" x14ac:dyDescent="0.25">
      <c r="A87" s="9">
        <v>84</v>
      </c>
      <c r="B87" s="9">
        <v>2751</v>
      </c>
      <c r="C87" s="9" t="s">
        <v>119</v>
      </c>
      <c r="D87">
        <v>205</v>
      </c>
    </row>
    <row r="88" spans="1:4" x14ac:dyDescent="0.25">
      <c r="A88" s="9">
        <v>85</v>
      </c>
      <c r="B88" s="9">
        <v>2751</v>
      </c>
      <c r="C88" s="9" t="s">
        <v>119</v>
      </c>
      <c r="D88">
        <v>358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288</v>
      </c>
    </row>
    <row r="5" spans="1:2" x14ac:dyDescent="0.25">
      <c r="A5">
        <v>2</v>
      </c>
      <c r="B5" s="10" t="s">
        <v>289</v>
      </c>
    </row>
    <row r="6" spans="1:2" x14ac:dyDescent="0.25">
      <c r="A6" s="11">
        <v>3</v>
      </c>
      <c r="B6" s="10" t="s">
        <v>290</v>
      </c>
    </row>
    <row r="7" spans="1:2" x14ac:dyDescent="0.25">
      <c r="A7" s="11">
        <v>4</v>
      </c>
      <c r="B7" s="10" t="s">
        <v>291</v>
      </c>
    </row>
    <row r="8" spans="1:2" x14ac:dyDescent="0.25">
      <c r="A8" s="11">
        <v>5</v>
      </c>
      <c r="B8" s="10" t="s">
        <v>292</v>
      </c>
    </row>
    <row r="9" spans="1:2" x14ac:dyDescent="0.25">
      <c r="A9" s="11">
        <v>6</v>
      </c>
      <c r="B9" s="10" t="s">
        <v>292</v>
      </c>
    </row>
    <row r="10" spans="1:2" x14ac:dyDescent="0.25">
      <c r="A10" s="11">
        <v>7</v>
      </c>
      <c r="B10" s="10" t="s">
        <v>293</v>
      </c>
    </row>
    <row r="11" spans="1:2" x14ac:dyDescent="0.25">
      <c r="A11" s="11">
        <v>8</v>
      </c>
      <c r="B11" s="10" t="s">
        <v>294</v>
      </c>
    </row>
    <row r="12" spans="1:2" x14ac:dyDescent="0.25">
      <c r="A12" s="11">
        <v>9</v>
      </c>
      <c r="B12" s="10" t="s">
        <v>295</v>
      </c>
    </row>
    <row r="13" spans="1:2" x14ac:dyDescent="0.25">
      <c r="A13" s="11">
        <v>10</v>
      </c>
      <c r="B13" s="10" t="s">
        <v>296</v>
      </c>
    </row>
    <row r="14" spans="1:2" x14ac:dyDescent="0.25">
      <c r="A14" s="11">
        <v>11</v>
      </c>
      <c r="B14" s="10" t="s">
        <v>297</v>
      </c>
    </row>
    <row r="15" spans="1:2" x14ac:dyDescent="0.25">
      <c r="A15" s="11">
        <v>12</v>
      </c>
      <c r="B15" s="10" t="s">
        <v>298</v>
      </c>
    </row>
    <row r="16" spans="1:2" x14ac:dyDescent="0.25">
      <c r="A16" s="11">
        <v>13</v>
      </c>
      <c r="B16" s="10" t="s">
        <v>299</v>
      </c>
    </row>
    <row r="17" spans="1:2" x14ac:dyDescent="0.25">
      <c r="A17" s="11">
        <v>14</v>
      </c>
      <c r="B17" s="10" t="s">
        <v>300</v>
      </c>
    </row>
    <row r="18" spans="1:2" x14ac:dyDescent="0.25">
      <c r="A18" s="11">
        <v>15</v>
      </c>
      <c r="B18" s="10" t="s">
        <v>301</v>
      </c>
    </row>
    <row r="19" spans="1:2" x14ac:dyDescent="0.25">
      <c r="A19" s="11">
        <v>16</v>
      </c>
      <c r="B19" s="10" t="s">
        <v>302</v>
      </c>
    </row>
    <row r="20" spans="1:2" x14ac:dyDescent="0.25">
      <c r="A20" s="11">
        <v>17</v>
      </c>
      <c r="B20" s="10" t="s">
        <v>303</v>
      </c>
    </row>
    <row r="21" spans="1:2" x14ac:dyDescent="0.25">
      <c r="A21" s="11">
        <v>18</v>
      </c>
      <c r="B21" s="10" t="s">
        <v>304</v>
      </c>
    </row>
    <row r="22" spans="1:2" x14ac:dyDescent="0.25">
      <c r="A22" s="11">
        <v>19</v>
      </c>
      <c r="B22" s="10" t="s">
        <v>305</v>
      </c>
    </row>
    <row r="23" spans="1:2" x14ac:dyDescent="0.25">
      <c r="A23" s="11">
        <v>20</v>
      </c>
      <c r="B23" s="10" t="s">
        <v>306</v>
      </c>
    </row>
    <row r="24" spans="1:2" x14ac:dyDescent="0.25">
      <c r="A24" s="11">
        <v>21</v>
      </c>
      <c r="B24" s="10" t="s">
        <v>307</v>
      </c>
    </row>
    <row r="25" spans="1:2" x14ac:dyDescent="0.25">
      <c r="A25" s="11">
        <v>22</v>
      </c>
      <c r="B25" s="10" t="s">
        <v>308</v>
      </c>
    </row>
    <row r="26" spans="1:2" x14ac:dyDescent="0.25">
      <c r="A26" s="11">
        <v>23</v>
      </c>
      <c r="B26" s="10" t="s">
        <v>309</v>
      </c>
    </row>
    <row r="27" spans="1:2" x14ac:dyDescent="0.25">
      <c r="A27" s="11">
        <v>24</v>
      </c>
      <c r="B27" s="10" t="s">
        <v>310</v>
      </c>
    </row>
    <row r="28" spans="1:2" x14ac:dyDescent="0.25">
      <c r="A28" s="11">
        <v>25</v>
      </c>
      <c r="B28" s="10" t="s">
        <v>311</v>
      </c>
    </row>
    <row r="29" spans="1:2" x14ac:dyDescent="0.25">
      <c r="A29" s="11">
        <v>26</v>
      </c>
      <c r="B29" s="10" t="s">
        <v>312</v>
      </c>
    </row>
    <row r="30" spans="1:2" x14ac:dyDescent="0.25">
      <c r="A30" s="11">
        <v>27</v>
      </c>
      <c r="B30" s="10" t="s">
        <v>313</v>
      </c>
    </row>
    <row r="31" spans="1:2" x14ac:dyDescent="0.25">
      <c r="A31" s="11">
        <v>28</v>
      </c>
      <c r="B31" s="10" t="s">
        <v>314</v>
      </c>
    </row>
    <row r="32" spans="1:2" x14ac:dyDescent="0.25">
      <c r="A32" s="11">
        <v>29</v>
      </c>
      <c r="B32" s="10" t="s">
        <v>315</v>
      </c>
    </row>
    <row r="33" spans="1:2" x14ac:dyDescent="0.25">
      <c r="A33" s="11">
        <v>30</v>
      </c>
      <c r="B33" s="10" t="s">
        <v>316</v>
      </c>
    </row>
    <row r="34" spans="1:2" x14ac:dyDescent="0.25">
      <c r="A34" s="11">
        <v>31</v>
      </c>
      <c r="B34" s="10" t="s">
        <v>317</v>
      </c>
    </row>
    <row r="35" spans="1:2" x14ac:dyDescent="0.25">
      <c r="A35" s="11">
        <v>32</v>
      </c>
      <c r="B35" s="10" t="s">
        <v>318</v>
      </c>
    </row>
    <row r="36" spans="1:2" x14ac:dyDescent="0.25">
      <c r="A36" s="11">
        <v>33</v>
      </c>
      <c r="B36" s="10" t="s">
        <v>319</v>
      </c>
    </row>
    <row r="37" spans="1:2" x14ac:dyDescent="0.25">
      <c r="A37" s="11">
        <v>34</v>
      </c>
      <c r="B37" s="10" t="s">
        <v>320</v>
      </c>
    </row>
    <row r="38" spans="1:2" x14ac:dyDescent="0.25">
      <c r="A38" s="11">
        <v>35</v>
      </c>
      <c r="B38" s="10" t="s">
        <v>321</v>
      </c>
    </row>
    <row r="39" spans="1:2" x14ac:dyDescent="0.25">
      <c r="A39" s="11">
        <v>36</v>
      </c>
      <c r="B39" s="10" t="s">
        <v>322</v>
      </c>
    </row>
    <row r="40" spans="1:2" x14ac:dyDescent="0.25">
      <c r="A40" s="11">
        <v>37</v>
      </c>
      <c r="B40" s="10" t="s">
        <v>323</v>
      </c>
    </row>
    <row r="41" spans="1:2" x14ac:dyDescent="0.25">
      <c r="A41" s="11">
        <v>38</v>
      </c>
      <c r="B41" s="10" t="s">
        <v>324</v>
      </c>
    </row>
    <row r="42" spans="1:2" x14ac:dyDescent="0.25">
      <c r="A42" s="11">
        <v>39</v>
      </c>
      <c r="B42" s="10" t="s">
        <v>325</v>
      </c>
    </row>
    <row r="43" spans="1:2" x14ac:dyDescent="0.25">
      <c r="A43" s="11">
        <v>40</v>
      </c>
      <c r="B43" s="10" t="s">
        <v>326</v>
      </c>
    </row>
    <row r="44" spans="1:2" x14ac:dyDescent="0.25">
      <c r="A44" s="11">
        <v>41</v>
      </c>
      <c r="B44" s="10" t="s">
        <v>327</v>
      </c>
    </row>
    <row r="45" spans="1:2" x14ac:dyDescent="0.25">
      <c r="A45" s="11">
        <v>42</v>
      </c>
      <c r="B45" s="10" t="s">
        <v>328</v>
      </c>
    </row>
    <row r="46" spans="1:2" x14ac:dyDescent="0.25">
      <c r="A46" s="11">
        <v>43</v>
      </c>
      <c r="B46" s="10" t="s">
        <v>329</v>
      </c>
    </row>
    <row r="47" spans="1:2" x14ac:dyDescent="0.25">
      <c r="A47" s="11">
        <v>44</v>
      </c>
      <c r="B47" s="10" t="s">
        <v>330</v>
      </c>
    </row>
    <row r="48" spans="1:2" x14ac:dyDescent="0.25">
      <c r="A48" s="11">
        <v>45</v>
      </c>
      <c r="B48" s="10" t="s">
        <v>331</v>
      </c>
    </row>
    <row r="49" spans="1:2" x14ac:dyDescent="0.25">
      <c r="A49" s="11">
        <v>46</v>
      </c>
      <c r="B49" s="10" t="s">
        <v>332</v>
      </c>
    </row>
    <row r="50" spans="1:2" x14ac:dyDescent="0.25">
      <c r="A50" s="11">
        <v>47</v>
      </c>
      <c r="B50" s="10" t="s">
        <v>333</v>
      </c>
    </row>
    <row r="51" spans="1:2" x14ac:dyDescent="0.25">
      <c r="A51" s="11">
        <v>48</v>
      </c>
      <c r="B51" s="10" t="s">
        <v>334</v>
      </c>
    </row>
    <row r="52" spans="1:2" x14ac:dyDescent="0.25">
      <c r="A52" s="11">
        <v>49</v>
      </c>
      <c r="B52" s="10" t="s">
        <v>335</v>
      </c>
    </row>
    <row r="53" spans="1:2" x14ac:dyDescent="0.25">
      <c r="A53" s="11">
        <v>50</v>
      </c>
      <c r="B53" s="10" t="s">
        <v>336</v>
      </c>
    </row>
    <row r="54" spans="1:2" x14ac:dyDescent="0.25">
      <c r="A54" s="11">
        <v>51</v>
      </c>
      <c r="B54" s="10" t="s">
        <v>337</v>
      </c>
    </row>
    <row r="55" spans="1:2" x14ac:dyDescent="0.25">
      <c r="A55" s="11">
        <v>52</v>
      </c>
      <c r="B55" s="10" t="s">
        <v>338</v>
      </c>
    </row>
    <row r="56" spans="1:2" x14ac:dyDescent="0.25">
      <c r="A56" s="11">
        <v>53</v>
      </c>
      <c r="B56" s="10" t="s">
        <v>339</v>
      </c>
    </row>
    <row r="57" spans="1:2" x14ac:dyDescent="0.25">
      <c r="A57" s="11">
        <v>54</v>
      </c>
      <c r="B57" s="10" t="s">
        <v>340</v>
      </c>
    </row>
    <row r="58" spans="1:2" x14ac:dyDescent="0.25">
      <c r="A58" s="11">
        <v>55</v>
      </c>
      <c r="B58" s="10" t="s">
        <v>341</v>
      </c>
    </row>
    <row r="59" spans="1:2" x14ac:dyDescent="0.25">
      <c r="A59" s="11">
        <v>56</v>
      </c>
      <c r="B59" s="10" t="s">
        <v>342</v>
      </c>
    </row>
    <row r="60" spans="1:2" x14ac:dyDescent="0.25">
      <c r="A60" s="11">
        <v>57</v>
      </c>
      <c r="B60" s="10" t="s">
        <v>343</v>
      </c>
    </row>
    <row r="61" spans="1:2" x14ac:dyDescent="0.25">
      <c r="A61" s="11">
        <v>58</v>
      </c>
      <c r="B61" s="10" t="s">
        <v>344</v>
      </c>
    </row>
    <row r="62" spans="1:2" x14ac:dyDescent="0.25">
      <c r="A62" s="11">
        <v>59</v>
      </c>
      <c r="B62" s="10" t="s">
        <v>345</v>
      </c>
    </row>
    <row r="63" spans="1:2" x14ac:dyDescent="0.25">
      <c r="A63" s="11">
        <v>60</v>
      </c>
      <c r="B63" s="10" t="s">
        <v>346</v>
      </c>
    </row>
    <row r="64" spans="1:2" x14ac:dyDescent="0.25">
      <c r="A64" s="11">
        <v>61</v>
      </c>
      <c r="B64" s="10" t="s">
        <v>347</v>
      </c>
    </row>
    <row r="65" spans="1:2" x14ac:dyDescent="0.25">
      <c r="A65" s="11">
        <v>62</v>
      </c>
      <c r="B65" s="10" t="s">
        <v>348</v>
      </c>
    </row>
    <row r="66" spans="1:2" x14ac:dyDescent="0.25">
      <c r="A66" s="11">
        <v>63</v>
      </c>
      <c r="B66" s="10" t="s">
        <v>349</v>
      </c>
    </row>
    <row r="67" spans="1:2" x14ac:dyDescent="0.25">
      <c r="A67" s="11">
        <v>64</v>
      </c>
      <c r="B67" s="10" t="s">
        <v>350</v>
      </c>
    </row>
    <row r="68" spans="1:2" x14ac:dyDescent="0.25">
      <c r="A68" s="11">
        <v>65</v>
      </c>
      <c r="B68" s="10" t="s">
        <v>351</v>
      </c>
    </row>
    <row r="69" spans="1:2" x14ac:dyDescent="0.25">
      <c r="A69" s="11">
        <v>66</v>
      </c>
      <c r="B69" s="10" t="s">
        <v>352</v>
      </c>
    </row>
    <row r="70" spans="1:2" x14ac:dyDescent="0.25">
      <c r="A70" s="11">
        <v>67</v>
      </c>
      <c r="B70" s="10" t="s">
        <v>353</v>
      </c>
    </row>
    <row r="71" spans="1:2" x14ac:dyDescent="0.25">
      <c r="A71" s="11">
        <v>68</v>
      </c>
      <c r="B71" s="10" t="s">
        <v>354</v>
      </c>
    </row>
    <row r="72" spans="1:2" x14ac:dyDescent="0.25">
      <c r="A72" s="11">
        <v>69</v>
      </c>
      <c r="B72" s="10" t="s">
        <v>355</v>
      </c>
    </row>
    <row r="73" spans="1:2" x14ac:dyDescent="0.25">
      <c r="A73" s="11">
        <v>70</v>
      </c>
      <c r="B73" s="10" t="s">
        <v>356</v>
      </c>
    </row>
    <row r="74" spans="1:2" x14ac:dyDescent="0.25">
      <c r="A74" s="11">
        <v>71</v>
      </c>
      <c r="B74" s="10" t="s">
        <v>357</v>
      </c>
    </row>
    <row r="75" spans="1:2" x14ac:dyDescent="0.25">
      <c r="A75" s="11">
        <v>72</v>
      </c>
      <c r="B75" s="10" t="s">
        <v>358</v>
      </c>
    </row>
    <row r="76" spans="1:2" x14ac:dyDescent="0.25">
      <c r="A76" s="11">
        <v>73</v>
      </c>
      <c r="B76" s="10" t="s">
        <v>359</v>
      </c>
    </row>
    <row r="77" spans="1:2" x14ac:dyDescent="0.25">
      <c r="A77" s="11">
        <v>74</v>
      </c>
      <c r="B77" s="10" t="s">
        <v>360</v>
      </c>
    </row>
    <row r="78" spans="1:2" x14ac:dyDescent="0.25">
      <c r="A78" s="11">
        <v>75</v>
      </c>
      <c r="B78" s="10" t="s">
        <v>361</v>
      </c>
    </row>
    <row r="79" spans="1:2" x14ac:dyDescent="0.25">
      <c r="A79" s="11">
        <v>76</v>
      </c>
      <c r="B79" s="10" t="s">
        <v>362</v>
      </c>
    </row>
    <row r="80" spans="1:2" x14ac:dyDescent="0.25">
      <c r="A80" s="11">
        <v>77</v>
      </c>
      <c r="B80" s="10" t="s">
        <v>363</v>
      </c>
    </row>
    <row r="81" spans="1:2" x14ac:dyDescent="0.25">
      <c r="A81" s="11">
        <v>78</v>
      </c>
      <c r="B81" s="10" t="s">
        <v>364</v>
      </c>
    </row>
    <row r="82" spans="1:2" x14ac:dyDescent="0.25">
      <c r="A82" s="11">
        <v>79</v>
      </c>
      <c r="B82" s="10" t="s">
        <v>365</v>
      </c>
    </row>
    <row r="83" spans="1:2" x14ac:dyDescent="0.25">
      <c r="A83" s="11">
        <v>80</v>
      </c>
      <c r="B83" s="10" t="s">
        <v>366</v>
      </c>
    </row>
    <row r="84" spans="1:2" x14ac:dyDescent="0.25">
      <c r="A84" s="11">
        <v>81</v>
      </c>
      <c r="B84" s="10" t="s">
        <v>367</v>
      </c>
    </row>
    <row r="85" spans="1:2" x14ac:dyDescent="0.25">
      <c r="A85" s="11">
        <v>82</v>
      </c>
      <c r="B85" s="10" t="s">
        <v>368</v>
      </c>
    </row>
    <row r="86" spans="1:2" x14ac:dyDescent="0.25">
      <c r="A86" s="11">
        <v>83</v>
      </c>
      <c r="B86" s="10" t="s">
        <v>369</v>
      </c>
    </row>
    <row r="87" spans="1:2" x14ac:dyDescent="0.25">
      <c r="A87" s="11">
        <v>84</v>
      </c>
      <c r="B87" s="10" t="s">
        <v>370</v>
      </c>
    </row>
    <row r="88" spans="1:2" x14ac:dyDescent="0.25">
      <c r="A88" s="11">
        <v>85</v>
      </c>
      <c r="B88" s="10" t="s">
        <v>371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2019-04-05T16:01:53Z</dcterms:created>
  <dcterms:modified xsi:type="dcterms:W3CDTF">2019-07-17T15:14:45Z</dcterms:modified>
</cp:coreProperties>
</file>