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<sst xmlns="http://schemas.openxmlformats.org/spreadsheetml/2006/main" count="189" uniqueCount="135">
  <si>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</si>
  <si>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</si>
  <si>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</si>
  <si>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</si>
  <si>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</si>
  <si>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</si>
  <si>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</si>
  <si>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</si>
  <si>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</si>
  <si>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</si>
  <si>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</si>
  <si>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</si>
  <si>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</si>
  <si>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</si>
  <si>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</si>
  <si>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</si>
  <si>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</si>
  <si>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</si>
  <si>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</si>
  <si>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</si>
  <si>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</si>
  <si>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</si>
  <si>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</si>
  <si>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</si>
  <si>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</si>
  <si>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</si>
  <si>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</si>
  <si>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</si>
  <si>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</si>
  <si>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</si>
  <si>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</si>
  <si>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</si>
  <si>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</si>
  <si>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</si>
  <si>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</si>
  <si>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</si>
  <si>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</si>
  <si>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</si>
  <si>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</si>
  <si>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</si>
  <si>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</si>
  <si>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</si>
  <si>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</si>
  <si>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</si>
  <si>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</si>
  <si>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</si>
  <si>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</si>
  <si>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</si>
  <si>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</si>
  <si>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</si>
  <si>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</si>
  <si>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</si>
  <si>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</si>
  <si>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</si>
  <si>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</si>
  <si>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</si>
  <si>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</si>
  <si>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</si>
  <si>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</si>
  <si>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</si>
  <si>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</si>
  <si>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</si>
  <si>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</si>
  <si>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</si>
  <si>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</si>
  <si>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</si>
  <si>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</si>
  <si>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</si>
  <si>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</si>
  <si>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</si>
  <si>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</si>
  <si>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</si>
  <si>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</si>
  <si>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</si>
  <si>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</si>
  <si>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</si>
  <si>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</si>
  <si>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</si>
  <si>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</si>
  <si>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</si>
  <si>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</si>
  <si>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</si>
  <si>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</si>
  <si>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</si>
  <si>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Desarrollo Economico y Social</t>
  </si>
  <si>
    <t>Municipio de Monte Escobedo Zacatecas</t>
  </si>
  <si>
    <t>CONVENIO  No. INJUVENTUD/DJ/BT/12/2019</t>
  </si>
  <si>
    <t>Conjuntar esfuerzos  y brindar las condiciones necesarias a las y los jovenes en materia de transporte , a traves del programa Becas Transporte</t>
  </si>
  <si>
    <t>Art. 82  fracc. XI, de la Constitucion Politica del Estado libre y soberano de Zacatecas; 19 de la Ley de entidades publicas paraestatales del Estado de Zacatecas; 61 quater de la ley de la juventud del Estado de Zacatecas</t>
  </si>
  <si>
    <t>Instituto de la Juventud y Ayuntamiento</t>
  </si>
  <si>
    <t>Clausula Primera a la Decima cuarta</t>
  </si>
  <si>
    <t>http://monteescobedo.gob.mx/transparencia/archivos/1562617017.pdf</t>
  </si>
  <si>
    <t>No se realizo ningun convenio modificatorio. El Municipio realizo la aportacion pero quien erogara el recurso sera el Instituto de la Juventud</t>
  </si>
  <si>
    <t>SEZAC/051/2019</t>
  </si>
  <si>
    <t>promover condiciones en el mercado laboral que incentive la erficiente articulacion entre la oferta y demanda, creacion de empleos de calidad en el sector formal</t>
  </si>
  <si>
    <t>Art. 84 y 85 de la Constitucion Politica del estado de Zacatecas; art. 4,12,17,21,24,25 fracc. VI y 31 de la ley organica de la Administracion publica del estado de Zacatecas</t>
  </si>
  <si>
    <t xml:space="preserve">Secretaria de Economia, Servicio Nacional de Empleo y Ayuntamiento </t>
  </si>
  <si>
    <t>Clausula Primera a la Decima Septima</t>
  </si>
  <si>
    <t>No se realizo ningun convenio modificatorio. El Municipio realizo la aportacion pero quien erogara el recurso sera  el Servicio Nacional de Empleo. Aun no se inician con las acciones a desarrollar</t>
  </si>
  <si>
    <t>Convenio de concertacion para ejecucion de obras de Agua potable y saneamiento</t>
  </si>
  <si>
    <t>Reposicion de pózo a profundidad de 400 metros para abastecimiento de agua potable en la cabecera Municipal</t>
  </si>
  <si>
    <t>Art. 4,12,17,24,25 fracc. XIII y 38 de la ley organica de la Administracion publica del Estado de zacatecas</t>
  </si>
  <si>
    <t>Secretaria del Agua y medio ambiente y Ayuntamiento</t>
  </si>
  <si>
    <t>Clausula Primera a la vigesima segunda</t>
  </si>
  <si>
    <t>No se realizo ningun convenio modificatorio. El Municipio realizo la aportacion pero quien erogara el recurso sera la Secretaria del Agua y Medio ambiente. Aun no se inician con las acciones a desarrollar</t>
  </si>
  <si>
    <t>Convenio Mejoramiento de vivienda peso a peso/20/2019</t>
  </si>
  <si>
    <t>Es la ejecucion de acciones  para la atencion de la poblacion poseedora de una vivienda en situacion de pobreza patrimonial</t>
  </si>
  <si>
    <t>Art. 84 de constitucion politica del Estado de Zacatecas, y 4, 25 fracc. XII y 37 de la Ley  organica de la Administracion publica del Estado de Zacatecas</t>
  </si>
  <si>
    <t xml:space="preserve">SEDUVOT y Ayuntamiento </t>
  </si>
  <si>
    <t>Clausula Primera a la Decima Primera</t>
  </si>
  <si>
    <t>No se realizo ningun convenio modificatorio. El Municipio realizo la aportacion pero quien erogara el recurso será SEDUVOT. Aun no se inician con las acciones a desarrollar</t>
  </si>
  <si>
    <t>FISE-MONTE ESCOBEDO/020/2019</t>
  </si>
  <si>
    <t>Es la ejecucion de obras y/o acciones para la atencion a las carencias de calidad y espacios en la vivienda</t>
  </si>
  <si>
    <t>Art. 37 fraccion XIV de la ley organica de la Administracion Publica del Estado de Zacatecas</t>
  </si>
  <si>
    <t>Secretaria de desarrollo urbano y ordenamiento territorial</t>
  </si>
  <si>
    <t>Clausula Primera a la vigesima tercera</t>
  </si>
  <si>
    <t>http://monteescobedo.gob.mx/transparencia/archivos/1555009039.pdf</t>
  </si>
  <si>
    <t>El recurso para llevar a acabo el convenio sera depositado a la Secretaria de Finanzas y el ejecutar del mismo sera la SEDUVOT por lo que el municipio no tiene ni tendra informe financiero del mismo</t>
  </si>
  <si>
    <t>http://monteescobedo.gob.mx/transparencia/archivos/1562611859.pdf</t>
  </si>
  <si>
    <t>http://monteescobedo.gob.mx/transparencia/archivos/1562089703.pdf</t>
  </si>
  <si>
    <t>http://monteescobedo.gob.mx/transparencia/archivos/1562089634</t>
  </si>
  <si>
    <t>Inclusion biblioteca digital-origen/Monte Escobedo/031/2019</t>
  </si>
  <si>
    <t>Es la ejecucion de acciones en el programa denominado "UNE INCLUSION BIBLIOTECA DIGITAL"</t>
  </si>
  <si>
    <t>Art. 12 y fracc. V del articulo 35 de la ley Organica de la Administracion Publica del Estado de Zacatecas</t>
  </si>
  <si>
    <t>SEDESOL Estatal y Ayuntamiento</t>
  </si>
  <si>
    <t>Clausula Primera a la vigesima sexta</t>
  </si>
  <si>
    <t>http://monteescobedo.gob.mx/transparencia/archivos/1562089573.pdf</t>
  </si>
  <si>
    <t>No se realizo ningun convenio modificatorio. El Municipio realizo la aportacion pero quien erogara el recurso sera la Secretaria de Desarrollo Social.  Aun no se inician con las acciones a desarrollar</t>
  </si>
  <si>
    <t>http://monteescobedo.gob.mx/transparencia/archivos/1562089481.pdf</t>
  </si>
  <si>
    <t>convenio FISE-ORIGEN/MONTE ESCOBEDO/031/2019</t>
  </si>
  <si>
    <t>Disminuir los servicios basicos en la vivienda y mejorar el entorno urbano elevando los niveles de bienestar social</t>
  </si>
  <si>
    <t>Art. 19 fracc. VI de la Ley para el desarrollo social para el Estado y Municipios</t>
  </si>
  <si>
    <t>Clausula Primera a la vigesima primera</t>
  </si>
  <si>
    <t>No se realizo ningun convenio modificatorio. Aun no se inician las obras a realizar mediante este convenio</t>
  </si>
  <si>
    <t>http://monteescobedo.gob.mx/transparencia/archivos/1563546407.pdf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</si>
</sst>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3" fillId="0" borderId="0" xfId="1"/>
    <xf numFmtId="0" fontId="0" fillId="0" borderId="0" xfId="0" quotePrefix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2" applyNumberFormat="1" applyFont="1"/>
    <xf numFmtId="0" fontId="0" fillId="0" borderId="0" xfId="2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nteescobedo.gob.mx/transparencia/archivos/1563546407.pdf" TargetMode="External"/><Relationship Id="rId3" Type="http://schemas.openxmlformats.org/officeDocument/2006/relationships/hyperlink" Target="http://monteescobedo.gob.mx/transparencia/archivos/1562611859.pdf" TargetMode="External"/><Relationship Id="rId7" Type="http://schemas.openxmlformats.org/officeDocument/2006/relationships/hyperlink" Target="http://monteescobedo.gob.mx/transparencia/archivos/1562089481.pdf" TargetMode="External"/><Relationship Id="rId2" Type="http://schemas.openxmlformats.org/officeDocument/2006/relationships/hyperlink" Target="http://monteescobedo.gob.mx/transparencia/archivos/1555009039.pdf" TargetMode="External"/><Relationship Id="rId1" Type="http://schemas.openxmlformats.org/officeDocument/2006/relationships/hyperlink" Target="http://monteescobedo.gob.mx/transparencia/archivos/1562617017.pdf" TargetMode="External"/><Relationship Id="rId6" Type="http://schemas.openxmlformats.org/officeDocument/2006/relationships/hyperlink" Target="http://monteescobedo.gob.mx/transparencia/archivos/1562089573.pdf" TargetMode="External"/><Relationship Id="rId5" Type="http://schemas.openxmlformats.org/officeDocument/2006/relationships/hyperlink" Target="http://monteescobedo.gob.mx/transparencia/archivos/1562089634" TargetMode="External"/><Relationship Id="rId4" Type="http://schemas.openxmlformats.org/officeDocument/2006/relationships/hyperlink" Target="http://monteescobedo.gob.mx/transparencia/archivos/15620897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43556</v>
      </c>
      <c r="C8" s="3">
        <v>43646</v>
      </c>
      <c r="D8" t="s">
        <v>74</v>
      </c>
      <c r="E8" s="7" t="s">
        <v>86</v>
      </c>
      <c r="F8" t="s">
        <v>87</v>
      </c>
      <c r="G8" t="s">
        <v>88</v>
      </c>
      <c r="H8" s="2" t="s">
        <v>89</v>
      </c>
      <c r="I8" t="s">
        <v>80</v>
      </c>
      <c r="M8" t="s">
        <v>85</v>
      </c>
      <c r="N8" s="3">
        <v>43607</v>
      </c>
      <c r="O8" s="9">
        <v>43830</v>
      </c>
      <c r="P8" t="s">
        <v>90</v>
      </c>
      <c r="Q8" s="6" t="s">
        <v>91</v>
      </c>
      <c r="R8">
        <v>75072</v>
      </c>
      <c r="T8" s="5"/>
      <c r="U8" s="5"/>
      <c r="W8" t="s">
        <v>83</v>
      </c>
      <c r="Y8" t="s">
        <v>84</v>
      </c>
      <c r="Z8" s="3">
        <v>43647</v>
      </c>
      <c r="AA8" s="3">
        <v>43647</v>
      </c>
      <c r="AB8" t="s">
        <v>92</v>
      </c>
    </row>
    <row r="9" spans="1:28" x14ac:dyDescent="0.25">
      <c r="A9">
        <v>2019</v>
      </c>
      <c r="B9" s="3">
        <v>43556</v>
      </c>
      <c r="C9" s="3">
        <v>43646</v>
      </c>
      <c r="D9" t="s">
        <v>74</v>
      </c>
      <c r="E9" t="s">
        <v>93</v>
      </c>
      <c r="F9" t="s">
        <v>94</v>
      </c>
      <c r="G9" s="2" t="s">
        <v>95</v>
      </c>
      <c r="H9" s="4" t="s">
        <v>96</v>
      </c>
      <c r="I9" t="s">
        <v>80</v>
      </c>
      <c r="M9" s="2" t="s">
        <v>85</v>
      </c>
      <c r="N9" s="3">
        <v>43525</v>
      </c>
      <c r="O9" s="3">
        <v>43830</v>
      </c>
      <c r="P9" s="8" t="s">
        <v>97</v>
      </c>
      <c r="Q9" s="6" t="s">
        <v>119</v>
      </c>
      <c r="R9" s="11">
        <v>1000000</v>
      </c>
      <c r="W9" t="s">
        <v>83</v>
      </c>
      <c r="X9" s="5"/>
      <c r="Y9" t="s">
        <v>84</v>
      </c>
      <c r="Z9" s="3">
        <v>43647</v>
      </c>
      <c r="AA9" s="3">
        <v>43647</v>
      </c>
      <c r="AB9" s="8" t="s">
        <v>98</v>
      </c>
    </row>
    <row r="10" spans="1:28" x14ac:dyDescent="0.25">
      <c r="A10">
        <v>2019</v>
      </c>
      <c r="B10" s="3">
        <v>43556</v>
      </c>
      <c r="C10" s="3">
        <v>43646</v>
      </c>
      <c r="D10" t="s">
        <v>74</v>
      </c>
      <c r="E10" t="s">
        <v>99</v>
      </c>
      <c r="F10" t="s">
        <v>100</v>
      </c>
      <c r="G10" s="4" t="s">
        <v>101</v>
      </c>
      <c r="H10" s="4" t="s">
        <v>102</v>
      </c>
      <c r="I10" t="s">
        <v>80</v>
      </c>
      <c r="M10" s="4" t="s">
        <v>85</v>
      </c>
      <c r="N10" s="3">
        <v>43623</v>
      </c>
      <c r="O10" s="3">
        <v>43830</v>
      </c>
      <c r="P10" s="8" t="s">
        <v>103</v>
      </c>
      <c r="Q10" s="6" t="s">
        <v>134</v>
      </c>
      <c r="R10" s="11">
        <v>3333297.4</v>
      </c>
      <c r="W10" t="s">
        <v>83</v>
      </c>
      <c r="Y10" t="s">
        <v>84</v>
      </c>
      <c r="Z10" s="3">
        <v>43647</v>
      </c>
      <c r="AA10" s="3">
        <v>43647</v>
      </c>
      <c r="AB10" s="8" t="s">
        <v>104</v>
      </c>
    </row>
    <row r="11" spans="1:28" x14ac:dyDescent="0.25">
      <c r="A11">
        <v>2019</v>
      </c>
      <c r="B11" s="3">
        <v>43556</v>
      </c>
      <c r="C11" s="3">
        <v>43646</v>
      </c>
      <c r="D11" t="s">
        <v>74</v>
      </c>
      <c r="E11" t="s">
        <v>105</v>
      </c>
      <c r="F11" t="s">
        <v>106</v>
      </c>
      <c r="G11" s="4" t="s">
        <v>107</v>
      </c>
      <c r="H11" s="4" t="s">
        <v>108</v>
      </c>
      <c r="I11" t="s">
        <v>80</v>
      </c>
      <c r="M11" s="4" t="s">
        <v>85</v>
      </c>
      <c r="N11" s="3">
        <v>43605</v>
      </c>
      <c r="O11" s="3">
        <v>43830</v>
      </c>
      <c r="P11" s="8" t="s">
        <v>109</v>
      </c>
      <c r="Q11" s="6" t="s">
        <v>120</v>
      </c>
      <c r="R11" s="12">
        <v>600000</v>
      </c>
      <c r="W11" t="s">
        <v>83</v>
      </c>
      <c r="Y11" t="s">
        <v>84</v>
      </c>
      <c r="Z11" s="3">
        <v>43647</v>
      </c>
      <c r="AA11" s="3">
        <v>43647</v>
      </c>
      <c r="AB11" s="8" t="s">
        <v>110</v>
      </c>
    </row>
    <row r="12" spans="1:28" x14ac:dyDescent="0.25">
      <c r="A12" s="10">
        <v>2019</v>
      </c>
      <c r="B12" s="3">
        <v>43556</v>
      </c>
      <c r="C12" s="3">
        <v>43646</v>
      </c>
      <c r="D12" s="10" t="s">
        <v>74</v>
      </c>
      <c r="E12" s="10" t="s">
        <v>111</v>
      </c>
      <c r="F12" s="10" t="s">
        <v>112</v>
      </c>
      <c r="G12" s="10" t="s">
        <v>113</v>
      </c>
      <c r="H12" s="4" t="s">
        <v>114</v>
      </c>
      <c r="I12" s="10" t="s">
        <v>80</v>
      </c>
      <c r="J12" s="10"/>
      <c r="K12" s="10"/>
      <c r="L12" s="10"/>
      <c r="M12" s="10" t="s">
        <v>85</v>
      </c>
      <c r="N12" s="3">
        <v>43539</v>
      </c>
      <c r="O12" s="3">
        <v>43830</v>
      </c>
      <c r="P12" s="10" t="s">
        <v>115</v>
      </c>
      <c r="Q12" s="6" t="s">
        <v>116</v>
      </c>
      <c r="R12" s="10">
        <v>1260481.68</v>
      </c>
      <c r="S12" s="10"/>
      <c r="T12" s="10"/>
      <c r="U12" s="10"/>
      <c r="V12" s="10"/>
      <c r="W12" s="10" t="s">
        <v>82</v>
      </c>
      <c r="X12" s="6" t="s">
        <v>118</v>
      </c>
      <c r="Y12" s="10" t="s">
        <v>84</v>
      </c>
      <c r="Z12" s="3">
        <v>43647</v>
      </c>
      <c r="AA12" s="3">
        <v>43647</v>
      </c>
      <c r="AB12" s="10" t="s">
        <v>117</v>
      </c>
    </row>
    <row r="13" spans="1:28" x14ac:dyDescent="0.25">
      <c r="A13">
        <v>2019</v>
      </c>
      <c r="B13" s="3">
        <v>43556</v>
      </c>
      <c r="C13" s="3">
        <v>43646</v>
      </c>
      <c r="D13" t="s">
        <v>74</v>
      </c>
      <c r="E13" t="s">
        <v>121</v>
      </c>
      <c r="F13" t="s">
        <v>122</v>
      </c>
      <c r="G13" t="s">
        <v>123</v>
      </c>
      <c r="H13" s="4" t="s">
        <v>124</v>
      </c>
      <c r="I13" t="s">
        <v>80</v>
      </c>
      <c r="M13" t="s">
        <v>85</v>
      </c>
      <c r="N13" s="3">
        <v>43616</v>
      </c>
      <c r="O13" s="3">
        <v>43830</v>
      </c>
      <c r="P13" s="10" t="s">
        <v>125</v>
      </c>
      <c r="Q13" s="6" t="s">
        <v>126</v>
      </c>
      <c r="R13">
        <v>285360</v>
      </c>
      <c r="W13" t="s">
        <v>83</v>
      </c>
      <c r="Y13" t="s">
        <v>84</v>
      </c>
      <c r="Z13" s="3">
        <v>43647</v>
      </c>
      <c r="AA13" s="3">
        <v>43647</v>
      </c>
      <c r="AB13" s="10" t="s">
        <v>127</v>
      </c>
    </row>
    <row r="14" spans="1:28" x14ac:dyDescent="0.25">
      <c r="A14">
        <v>2019</v>
      </c>
      <c r="B14" s="3">
        <v>43556</v>
      </c>
      <c r="C14" s="3">
        <v>43646</v>
      </c>
      <c r="D14" t="s">
        <v>74</v>
      </c>
      <c r="E14" t="s">
        <v>129</v>
      </c>
      <c r="F14" t="s">
        <v>130</v>
      </c>
      <c r="G14" t="s">
        <v>131</v>
      </c>
      <c r="H14" s="4" t="s">
        <v>124</v>
      </c>
      <c r="I14" t="s">
        <v>80</v>
      </c>
      <c r="M14" t="s">
        <v>85</v>
      </c>
      <c r="N14" s="3">
        <v>43616</v>
      </c>
      <c r="O14" s="3">
        <v>43830</v>
      </c>
      <c r="P14" s="10" t="s">
        <v>132</v>
      </c>
      <c r="Q14" s="6" t="s">
        <v>128</v>
      </c>
      <c r="R14" s="11">
        <v>2660000000</v>
      </c>
      <c r="W14" t="s">
        <v>83</v>
      </c>
      <c r="Y14" t="s">
        <v>84</v>
      </c>
      <c r="Z14" s="3">
        <v>43647</v>
      </c>
      <c r="AA14" s="3">
        <v>43647</v>
      </c>
      <c r="AB14" s="10" t="s">
        <v>133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12" r:id="rId2"/>
    <hyperlink ref="X12" r:id="rId3"/>
    <hyperlink ref="Q9" r:id="rId4"/>
    <hyperlink ref="Q11" r:id="rId5"/>
    <hyperlink ref="Q13" r:id="rId6"/>
    <hyperlink ref="Q14" r:id="rId7"/>
    <hyperlink ref="Q1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2019-01-08T19:06:23Z</dcterms:created>
  <dcterms:modified xsi:type="dcterms:W3CDTF">2019-07-23T18:45:22Z</dcterms:modified>
</cp:coreProperties>
</file>