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<sst xmlns="http://schemas.openxmlformats.org/spreadsheetml/2006/main" count="171" uniqueCount="123">
  <si>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</si>
  <si>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</si>
  <si>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</si>
  <si>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</si>
  <si>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</si>
  <si>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</si>
  <si>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</si>
  <si>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</si>
  <si>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</si>
  <si>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</si>
  <si>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</si>
  <si>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</si>
  <si>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</si>
  <si>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</si>
  <si>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</si>
  <si>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</si>
  <si>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</si>
  <si>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</si>
  <si>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</si>
  <si>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</si>
  <si>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</si>
  <si>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</si>
  <si>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</si>
  <si>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</si>
  <si>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</si>
  <si>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</si>
  <si>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</si>
  <si>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</si>
  <si>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</si>
  <si>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</si>
  <si>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</si>
  <si>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</si>
  <si>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</si>
  <si>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</si>
  <si>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</si>
  <si>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</si>
  <si>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</si>
  <si>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</si>
  <si>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</si>
  <si>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</si>
  <si>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</si>
  <si>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</si>
  <si>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</si>
  <si>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</si>
  <si>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</si>
  <si>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</si>
  <si>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</si>
  <si>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</si>
  <si>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</si>
  <si>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</si>
  <si>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</si>
  <si>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</si>
  <si>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</si>
  <si>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</si>
  <si>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</si>
  <si>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</si>
  <si>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</si>
  <si>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</si>
  <si>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</si>
  <si>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</si>
  <si>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</si>
  <si>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</si>
  <si>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</si>
  <si>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</si>
  <si>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</si>
  <si>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</si>
  <si>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</si>
  <si>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</si>
  <si>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</si>
  <si>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</si>
  <si>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</si>
  <si>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</si>
  <si>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</si>
  <si>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</si>
  <si>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</si>
  <si>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</si>
  <si>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</si>
  <si>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</si>
  <si>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</si>
  <si>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</si>
  <si>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</si>
  <si>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</si>
  <si>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</si>
  <si>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</si>
  <si>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de Colaboracion que celebran GODEZAC y EL MUNICIPIO para la pavimentacion con concreto para las principales calles de la Cabecera Municipal.</t>
  </si>
  <si>
    <t>Artículo 82, fraccion XI de la La Constitucion Politica del Estado Libre y Soberano de Zacatecas, el Articulo 14 de la Ley Organica de la Administracion Publica Del Estado de Zacatecas y el Articulo 17 de La Ley Del Servicio Civil Para El Estado de Zacatecas.</t>
  </si>
  <si>
    <t>GODEZAC Y EL MUNICIPIO</t>
  </si>
  <si>
    <t>ING. JORGE LUIS</t>
  </si>
  <si>
    <t>PEDROZA</t>
  </si>
  <si>
    <t>OCHOA</t>
  </si>
  <si>
    <t>NO SE TIENE ESTA INFORMACION</t>
  </si>
  <si>
    <t>DE LA PRIMERA A LA NOVENA</t>
  </si>
  <si>
    <t>Convenio de Colaboracion entre SEDIF, El Municipio y SMDIF.</t>
  </si>
  <si>
    <t>Articulo 18 de la Ley de Asistencia Social del Estado de Zacatecas.</t>
  </si>
  <si>
    <t>SEDIF, EL MUNICIPIO Y SMDIF.</t>
  </si>
  <si>
    <t>OMAR</t>
  </si>
  <si>
    <t>ACUÑA</t>
  </si>
  <si>
    <t>AVILA</t>
  </si>
  <si>
    <t>coordinacion, concertacion y desarrollo para llevar a cabo el Programa denominado "Feria Diferente".</t>
  </si>
  <si>
    <t>Convenio de concertacion de acciones y aportacion de recursos para la ejecución del programa de Vivienda Mejorada y Ecotecnologias en zonas de Atencion Prioritaria</t>
  </si>
  <si>
    <t>Articulo 37 fraccion XIV de la Ley Organica de la Administracion Publica del Estado de Zacatecas.</t>
  </si>
  <si>
    <t>Gobierno del Estado y Ayuntamiento</t>
  </si>
  <si>
    <t>DRA. EN ARQ. MARIA GUADALUPE</t>
  </si>
  <si>
    <t>LOPEZ</t>
  </si>
  <si>
    <t>MARCHANT</t>
  </si>
  <si>
    <t>DE LA PRIMERA A LA CUARTA</t>
  </si>
  <si>
    <t>Convenio de aportacion de recursos y colaboracion para la ejecucuion  del programa "Ayudas Sociales" para el ejercio fiscal 2020</t>
  </si>
  <si>
    <t>Articulos 84  de la Constitucion Politica del Estado Libre y Soberano de Zacatecas y 4, 25 fraccion XII y 37 de la Ley Organica de la Administracion Publica del Estado de Zacatecas.</t>
  </si>
  <si>
    <t>DE LA PRIMERA A LA VIGESIMA SEGUNDA</t>
  </si>
  <si>
    <t>Convenio de Colaboracion que celebran en el marco de fortalecimiento a las instancias Municipales de Las Mujeres en el Estado de Zacatecas.</t>
  </si>
  <si>
    <t>Articulos 84  de la Constitucion Politica del Estado Libre y Soberano de Zacatecas y 4, 25 fraccion XV y 40 de la Ley Organica de la Administracion Publica del Estado de Zacatecas y 8 fracciones I y VI del Reglamento Interior de la Secretarïa de Las Mujeres.</t>
  </si>
  <si>
    <t>SEMUJER Y MUNICIPIO</t>
  </si>
  <si>
    <t>DRA. ADRIANA GUADALUPE</t>
  </si>
  <si>
    <t>RIVERO</t>
  </si>
  <si>
    <t>GARZA</t>
  </si>
  <si>
    <t>DE LA PRIMERA A LA DECIMA SEPTIMA</t>
  </si>
  <si>
    <t>http://monteescobedo.gob.mx/transparencia/archivos/1590527242.pdf</t>
  </si>
  <si>
    <t>http://monteescobedo.gob.mx/transparencia/archivos/1590527425.pdf</t>
  </si>
  <si>
    <t>http://monteescobedo.gob.mx/transparencia/archivos/1590528116.pdf</t>
  </si>
  <si>
    <t>http://monteescobedo.gob.mx/transparencia/archivos/1590528855.pdf</t>
  </si>
  <si>
    <t>http://monteescobedo.gob.mx/transparencia/archivos/1590528948.pdf</t>
  </si>
  <si>
    <t>Beneficio: 50 TONELADAS DE CEMENTO GRIS.</t>
  </si>
  <si>
    <t xml:space="preserve">Sindicatura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</si>
</sst>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90528116.pdf" TargetMode="External"/><Relationship Id="rId2" Type="http://schemas.openxmlformats.org/officeDocument/2006/relationships/hyperlink" Target="http://monteescobedo.gob.mx/transparencia/archivos/1590527425.pdf" TargetMode="External"/><Relationship Id="rId1" Type="http://schemas.openxmlformats.org/officeDocument/2006/relationships/hyperlink" Target="http://monteescobedo.gob.mx/transparencia/archivos/159052724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onteescobedo.gob.mx/transparencia/archivos/1590528948.pdf" TargetMode="External"/><Relationship Id="rId4" Type="http://schemas.openxmlformats.org/officeDocument/2006/relationships/hyperlink" Target="http://monteescobedo.gob.mx/transparencia/archivos/1590528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74</v>
      </c>
      <c r="E8">
        <v>41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43768</v>
      </c>
      <c r="O8" s="2">
        <v>43799</v>
      </c>
      <c r="P8" t="s">
        <v>91</v>
      </c>
      <c r="Q8" s="3" t="s">
        <v>116</v>
      </c>
      <c r="R8">
        <v>0</v>
      </c>
      <c r="S8">
        <v>0</v>
      </c>
      <c r="W8" t="s">
        <v>83</v>
      </c>
      <c r="Y8" t="s">
        <v>122</v>
      </c>
      <c r="Z8" s="2">
        <v>43922</v>
      </c>
      <c r="AA8" s="2">
        <v>43921</v>
      </c>
      <c r="AB8" t="s">
        <v>121</v>
      </c>
    </row>
    <row r="9" spans="1:28" x14ac:dyDescent="0.25">
      <c r="A9">
        <v>2020</v>
      </c>
      <c r="B9" s="2">
        <v>43831</v>
      </c>
      <c r="C9" s="2">
        <v>43921</v>
      </c>
      <c r="D9" t="s">
        <v>74</v>
      </c>
      <c r="E9">
        <v>42</v>
      </c>
      <c r="F9" t="s">
        <v>92</v>
      </c>
      <c r="G9" t="s">
        <v>93</v>
      </c>
      <c r="H9" t="s">
        <v>94</v>
      </c>
      <c r="I9" t="s">
        <v>80</v>
      </c>
      <c r="J9" t="s">
        <v>95</v>
      </c>
      <c r="K9" t="s">
        <v>96</v>
      </c>
      <c r="L9" t="s">
        <v>97</v>
      </c>
      <c r="M9" t="s">
        <v>90</v>
      </c>
      <c r="N9" s="2">
        <v>43831</v>
      </c>
      <c r="O9" s="2">
        <v>44449</v>
      </c>
      <c r="P9" t="s">
        <v>91</v>
      </c>
      <c r="Q9" s="3" t="s">
        <v>117</v>
      </c>
      <c r="R9">
        <v>0</v>
      </c>
      <c r="S9">
        <v>0</v>
      </c>
      <c r="W9" t="s">
        <v>83</v>
      </c>
      <c r="Y9" t="s">
        <v>122</v>
      </c>
      <c r="Z9" s="2">
        <v>43922</v>
      </c>
      <c r="AA9" s="2">
        <v>43921</v>
      </c>
      <c r="AB9" t="s">
        <v>98</v>
      </c>
    </row>
    <row r="10" spans="1:28" x14ac:dyDescent="0.25">
      <c r="A10">
        <v>2020</v>
      </c>
      <c r="B10" s="2">
        <v>43831</v>
      </c>
      <c r="C10" s="2">
        <v>43921</v>
      </c>
      <c r="D10" t="s">
        <v>74</v>
      </c>
      <c r="E10">
        <v>43</v>
      </c>
      <c r="F10" t="s">
        <v>99</v>
      </c>
      <c r="G10" t="s">
        <v>100</v>
      </c>
      <c r="H10" t="s">
        <v>101</v>
      </c>
      <c r="I10" t="s">
        <v>80</v>
      </c>
      <c r="J10" t="s">
        <v>102</v>
      </c>
      <c r="K10" t="s">
        <v>103</v>
      </c>
      <c r="L10" t="s">
        <v>104</v>
      </c>
      <c r="M10" t="s">
        <v>90</v>
      </c>
      <c r="N10" s="2">
        <v>43875</v>
      </c>
      <c r="O10" s="2">
        <v>44196</v>
      </c>
      <c r="P10" t="s">
        <v>105</v>
      </c>
      <c r="Q10" s="3" t="s">
        <v>118</v>
      </c>
      <c r="R10" s="4">
        <v>600000</v>
      </c>
      <c r="S10" s="4">
        <v>600000</v>
      </c>
      <c r="W10" t="s">
        <v>83</v>
      </c>
      <c r="Y10" t="s">
        <v>122</v>
      </c>
      <c r="Z10" s="2">
        <v>43922</v>
      </c>
      <c r="AA10" s="2">
        <v>43921</v>
      </c>
    </row>
    <row r="11" spans="1:28" x14ac:dyDescent="0.25">
      <c r="A11">
        <v>2020</v>
      </c>
      <c r="B11" s="2">
        <v>43831</v>
      </c>
      <c r="C11" s="2">
        <v>43921</v>
      </c>
      <c r="D11" t="s">
        <v>74</v>
      </c>
      <c r="E11">
        <v>44</v>
      </c>
      <c r="F11" t="s">
        <v>106</v>
      </c>
      <c r="G11" t="s">
        <v>107</v>
      </c>
      <c r="H11" t="s">
        <v>101</v>
      </c>
      <c r="I11" t="s">
        <v>80</v>
      </c>
      <c r="J11" t="s">
        <v>102</v>
      </c>
      <c r="K11" t="s">
        <v>103</v>
      </c>
      <c r="L11" t="s">
        <v>104</v>
      </c>
      <c r="M11" t="s">
        <v>90</v>
      </c>
      <c r="N11" s="2">
        <v>43878</v>
      </c>
      <c r="O11" s="2">
        <v>44196</v>
      </c>
      <c r="P11" t="s">
        <v>108</v>
      </c>
      <c r="Q11" s="3" t="s">
        <v>119</v>
      </c>
      <c r="R11" s="4">
        <v>400000</v>
      </c>
      <c r="S11" s="4">
        <v>400000</v>
      </c>
      <c r="W11" t="s">
        <v>83</v>
      </c>
      <c r="Y11" t="s">
        <v>122</v>
      </c>
      <c r="Z11" s="2">
        <v>43922</v>
      </c>
      <c r="AA11" s="2">
        <v>43921</v>
      </c>
    </row>
    <row r="12" spans="1:28" x14ac:dyDescent="0.25">
      <c r="A12">
        <v>2020</v>
      </c>
      <c r="B12" s="2">
        <v>43831</v>
      </c>
      <c r="C12" s="2">
        <v>43921</v>
      </c>
      <c r="D12" t="s">
        <v>74</v>
      </c>
      <c r="E12">
        <v>45</v>
      </c>
      <c r="F12" t="s">
        <v>109</v>
      </c>
      <c r="G12" t="s">
        <v>110</v>
      </c>
      <c r="H12" t="s">
        <v>111</v>
      </c>
      <c r="I12" t="s">
        <v>80</v>
      </c>
      <c r="J12" t="s">
        <v>112</v>
      </c>
      <c r="K12" t="s">
        <v>113</v>
      </c>
      <c r="L12" t="s">
        <v>114</v>
      </c>
      <c r="M12" t="s">
        <v>90</v>
      </c>
      <c r="N12" s="2">
        <v>43908</v>
      </c>
      <c r="O12" s="2">
        <v>44196</v>
      </c>
      <c r="P12" t="s">
        <v>115</v>
      </c>
      <c r="Q12" s="3" t="s">
        <v>120</v>
      </c>
      <c r="R12" s="4">
        <v>20000</v>
      </c>
      <c r="S12" s="4">
        <v>40000</v>
      </c>
      <c r="W12" t="s">
        <v>83</v>
      </c>
      <c r="Y12" t="s">
        <v>122</v>
      </c>
      <c r="Z12" s="2">
        <v>43922</v>
      </c>
      <c r="AA12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2020-05-26T20:20:48Z</dcterms:created>
  <dcterms:modified xsi:type="dcterms:W3CDTF">2020-05-27T01:45:10Z</dcterms:modified>
</cp:coreProperties>
</file>