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50209" sheetId="5" r:id="rId5"/>
    <sheet name="Tabla_350193" sheetId="6" r:id="rId6"/>
    <sheet name="Hidden_1_Tabla_350193" sheetId="7" r:id="rId7"/>
    <sheet name="Tabla_350206" sheetId="8" r:id="rId8"/>
  </sheets>
  <definedNames>
    <definedName name="Hidden_1_Tabla_3501934">Hidden_1_Tabla_350193!$A$1:$A$3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<sst xmlns="http://schemas.openxmlformats.org/spreadsheetml/2006/main" count="4140" uniqueCount="615">
  <si>
    <t>44229</t>
  </si>
  <si>
    <t>TÍTULO</t>
  </si>
  <si>
    <t>NOMBRE CORTO</t>
  </si>
  <si>
    <t>DESCRIPCIÓN</t>
  </si>
  <si>
    <t>Resultados adjudicaciones, invitaciones y licitaciones_Procedimientos de adjudicación directa</t>
  </si>
  <si>
    <t>LTAIPEZ39FXXVIIIb_LTG281217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</si>
  <si>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</si>
  <si>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</si>
  <si>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</si>
  <si>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</si>
  <si>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</si>
  <si>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</si>
  <si>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</si>
  <si>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</si>
  <si>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</si>
  <si>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</si>
  <si>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350171</t>
  </si>
  <si>
    <t>350196</t>
  </si>
  <si>
    <t>350197</t>
  </si>
  <si>
    <t>350208</t>
  </si>
  <si>
    <t>350207</t>
  </si>
  <si>
    <t>350168</t>
  </si>
  <si>
    <t>350176</t>
  </si>
  <si>
    <t>350188</t>
  </si>
  <si>
    <t>350177</t>
  </si>
  <si>
    <t>350209</t>
  </si>
  <si>
    <t>350202</t>
  </si>
  <si>
    <t>350198</t>
  </si>
  <si>
    <t>350203</t>
  </si>
  <si>
    <t>350204</t>
  </si>
  <si>
    <t>350205</t>
  </si>
  <si>
    <t>350173</t>
  </si>
  <si>
    <t>350174</t>
  </si>
  <si>
    <t>350169</t>
  </si>
  <si>
    <t>350181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</si>
  <si>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</si>
  <si>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</si>
  <si>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</si>
  <si>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</si>
  <si>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</si>
  <si>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</si>
  <si>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</si>
  <si>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</si>
  <si>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</si>
  <si>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</si>
  <si>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</si>
  <si>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</si>
  <si>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</si>
  <si>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</si>
  <si>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</si>
  <si>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</si>
  <si>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</si>
  <si>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</si>
  <si>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</si>
  <si>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</si>
  <si>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</si>
  <si>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</si>
  <si>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350187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</si>
  <si>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</si>
  <si>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</si>
  <si>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</si>
  <si>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</si>
  <si>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</si>
  <si>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</si>
  <si>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</si>
  <si>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</si>
  <si>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</si>
  <si>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</si>
  <si>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</si>
  <si>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</si>
  <si>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</si>
  <si>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</si>
  <si>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</si>
  <si>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</si>
  <si>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</si>
  <si>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</si>
  <si>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</si>
  <si>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</si>
  <si>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</si>
  <si>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</si>
  <si>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</si>
  <si>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</si>
  <si>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</si>
  <si>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</si>
  <si>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</si>
  <si>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</si>
  <si>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</si>
  <si>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</si>
  <si>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</si>
  <si>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</si>
  <si>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</si>
  <si>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</si>
  <si>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</si>
  <si>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</si>
  <si>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</si>
  <si>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</si>
  <si>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</si>
  <si>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</si>
  <si>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</si>
  <si>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</si>
  <si>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</si>
  <si>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</si>
  <si>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</si>
  <si>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</si>
  <si>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</si>
  <si>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</si>
  <si>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</si>
  <si>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</si>
  <si>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</si>
  <si>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</si>
  <si>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</si>
  <si>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</si>
  <si>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</si>
  <si>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</si>
  <si>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</si>
  <si>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</si>
  <si>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</si>
  <si>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</si>
  <si>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</si>
  <si>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</si>
  <si>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</si>
  <si>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</si>
  <si>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</si>
  <si>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</si>
  <si>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</si>
  <si>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</si>
  <si>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</si>
  <si>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</si>
  <si>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</si>
  <si>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</si>
  <si>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</si>
  <si>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</si>
  <si>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</si>
  <si>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</si>
  <si>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</si>
  <si>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</si>
  <si>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</si>
  <si>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</si>
  <si>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</si>
  <si>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</si>
  <si>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</si>
  <si>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</si>
  <si>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</si>
  <si>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</si>
  <si>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</si>
  <si>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</si>
  <si>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</si>
  <si>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</si>
  <si>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</si>
  <si>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</si>
  <si>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FISE 2019/015</t>
  </si>
  <si>
    <t>Art. 41 y 42 Fracc. III de la ley de obras publicas y servicios relacionados con las mismas para el Estado de Zacatecas, el art. 57 fracc. III del presupuesto del Estado de Zacatecas 2019</t>
  </si>
  <si>
    <t xml:space="preserve">Ampliacion de red electrica con 3 postes en calle Vicente Guerrero de la Localidad de Santa Barbara </t>
  </si>
  <si>
    <t xml:space="preserve">Gerardo de Jesus </t>
  </si>
  <si>
    <t>Salinas</t>
  </si>
  <si>
    <t>Aranda</t>
  </si>
  <si>
    <t>Gerardo de Jesus Salinas Aranda</t>
  </si>
  <si>
    <t>SAAG580320S85</t>
  </si>
  <si>
    <t>Desarrollo Economico y Social</t>
  </si>
  <si>
    <t>MXN</t>
  </si>
  <si>
    <t>Transferencias bancarias</t>
  </si>
  <si>
    <t>Ampliacion de red electrica en calle Vicente Guerrero de la Localidad de Santa Barbara</t>
  </si>
  <si>
    <t>http://monteescobedo.gob.mx/transparencia/archivos/1571254102.pdf</t>
  </si>
  <si>
    <t>Recursos convenidos</t>
  </si>
  <si>
    <t>Desde el inicio y hasta el termino de la obra se dá puntual supervicion</t>
  </si>
  <si>
    <t>http://monteescobedo.gob.mx/transparencia/archivos/1589827128.pdf</t>
  </si>
  <si>
    <t>http://monteescobedo.gob.mx/transparencia/archivos/1579889593.pdf</t>
  </si>
  <si>
    <t>http://monteescobedo.gob.mx/transparencia/archivos/1579890386.pdf</t>
  </si>
  <si>
    <t>No se cuenta con hipervinculo a la autorizacion del ejercicio de la opcion</t>
  </si>
  <si>
    <t>FISE 2019/012</t>
  </si>
  <si>
    <t>Ampliacion de  red electrica con 5 postes en Calle principal de la Localidad Vicente Guerrero</t>
  </si>
  <si>
    <t xml:space="preserve">Erick Edmundo </t>
  </si>
  <si>
    <t xml:space="preserve">Klein </t>
  </si>
  <si>
    <t>Campos</t>
  </si>
  <si>
    <t>Erick Edmundo Klein Campos</t>
  </si>
  <si>
    <t>KECE970216TZ5</t>
  </si>
  <si>
    <t>Ampliacion de red electrica con 5 postes en calle principal de la Localidad Vicente Guerrero</t>
  </si>
  <si>
    <t>http://monteescobedo.gob.mx/transparencia/archivos/1571253774.pdf</t>
  </si>
  <si>
    <t>http://monteescobedo.gob.mx/transparencia/archivos/1583335508.pdf</t>
  </si>
  <si>
    <t>http://monteescobedo.gob.mx/transparencia/archivos/1583335460.pdf</t>
  </si>
  <si>
    <t>FISE 2019/016</t>
  </si>
  <si>
    <t>Ampliacion de red electrica con 8 postes en Calle Prol. Emilio Carranza, col. Lomas del Paso</t>
  </si>
  <si>
    <t xml:space="preserve">Ampliacion de red electrica con 8 postes en C. Prol. Emilio Carranza Col. Lomas del Paso </t>
  </si>
  <si>
    <t>http://monteescobedo.gob.mx/transparencia/archivos/1576694596.pdf</t>
  </si>
  <si>
    <t>http://monteescobedo.gob.mx/transparencia/archivos/1579889821.pdf</t>
  </si>
  <si>
    <t>http://monteescobedo.gob.mx/transparencia/archivos/1579890342.pdf</t>
  </si>
  <si>
    <t>FISE 2019/013</t>
  </si>
  <si>
    <t>Ampliacion de red electrica en Calle Rafael Arguelles en Col. Las Mesitas</t>
  </si>
  <si>
    <t xml:space="preserve">Ampliacion de red electricac con 2 postes en Calle Rafael Arguelles Col. Las Mesitas </t>
  </si>
  <si>
    <t>http://monteescobedo.gob.mx/transparencia/archivos/1571253677.pdf</t>
  </si>
  <si>
    <t>http://monteescobedo.gob.mx/transparencia/archivos/1583335379.pdf</t>
  </si>
  <si>
    <t>http://monteescobedo.gob.mx/transparencia/archivos/1583335413.pdf</t>
  </si>
  <si>
    <t>FISE 2019/030</t>
  </si>
  <si>
    <t>Ampliacion de red de alcantarillado  en calle las Flores col. Lomas del Paso</t>
  </si>
  <si>
    <t xml:space="preserve">Brigido </t>
  </si>
  <si>
    <t>Rosales</t>
  </si>
  <si>
    <t>Rivera</t>
  </si>
  <si>
    <t>Brigido Rosales Rivera</t>
  </si>
  <si>
    <t>RORB811008ACA</t>
  </si>
  <si>
    <t>Ampliacion de red de alcantarillado en calle las Flores, Col. Lomas del Paso</t>
  </si>
  <si>
    <t>http://monteescobedo.gob.mx/transparencia/archivos/1571253585.pdf</t>
  </si>
  <si>
    <t>http://monteescobedo.gob.mx/transparencia/archivos/1579885730.pdf</t>
  </si>
  <si>
    <t>http://monteescobedo.gob.mx/transparencia/archivos/1579890305.pdf</t>
  </si>
  <si>
    <t>FISE 2019/014</t>
  </si>
  <si>
    <t>Ampliacion de red electrica con 3 postes para 5 viviendas en calle Priv. Real, Colonia Las Huertas de la ZAP 0454</t>
  </si>
  <si>
    <t>http://monteescobedo.gob.mx/transparencia/archivos/1583335770.pdf</t>
  </si>
  <si>
    <t>http://monteescobedo.gob.mx/transparencia/archivos/1579890528.pdf</t>
  </si>
  <si>
    <t>http://monteescobedo.gob.mx/transparencia/archivos/1579890619.pdf</t>
  </si>
  <si>
    <t>FISE 2019/029</t>
  </si>
  <si>
    <t>Ampliacion de 56.15 ML de red de alcantarillado en 3 viviendas de la Calle Cont. Enrique Estrada, Col. Las Mesitas</t>
  </si>
  <si>
    <t>http://monteescobedo.gob.mx/transparencia/archivos/1571166963.pdf</t>
  </si>
  <si>
    <t>http://monteescobedo.gob.mx/transparencia/archivos/1584027919.pdf</t>
  </si>
  <si>
    <t>http://monteescobedo.gob.mx/transparencia/archivos/1584027964.pdf</t>
  </si>
  <si>
    <t>FONDO III 2019/026</t>
  </si>
  <si>
    <t>Creacion de red electrica en Calle Valentin Gomez Farias, de la Cabecera Municipal</t>
  </si>
  <si>
    <t>Creacion de red electrica en Calle Valentin Gomez Farias, Monte Escobedo</t>
  </si>
  <si>
    <t>http://monteescobedo.gob.mx/transparencia/archivos/1571254244.pdf</t>
  </si>
  <si>
    <t>Fondo III</t>
  </si>
  <si>
    <t>http://monteescobedo.gob.mx/transparencia/archivos/1589827166.pdf</t>
  </si>
  <si>
    <t>http://monteescobedo.gob.mx/transparencia/archivos/1584027548.pdf</t>
  </si>
  <si>
    <t>http://monteescobedo.gob.mx/transparencia/archivos/1584027748.pdf</t>
  </si>
  <si>
    <t>FONDO III 2019/041</t>
  </si>
  <si>
    <t>Construccion de 8 plantas solares para 8 viviendas de varias localidades de Monte Escobedo, Zac.</t>
  </si>
  <si>
    <t xml:space="preserve">Efrain </t>
  </si>
  <si>
    <t>Guzman</t>
  </si>
  <si>
    <t>Rodriguez</t>
  </si>
  <si>
    <t>Efrain Guzman Rodriguez</t>
  </si>
  <si>
    <t>GURE6708235M9</t>
  </si>
  <si>
    <t>Construccio de 8 plantas solares para 8 viviendas en varias localidades de  Monte Escobedo</t>
  </si>
  <si>
    <t>http://monteescobedo.gob.mx/transparencia/archivos/1576598447.pdf</t>
  </si>
  <si>
    <t>http://monteescobedo.gob.mx/transparencia/archivos/1590167546.pdf</t>
  </si>
  <si>
    <t>http://monteescobedo.gob.mx/transparencia/archivos/1590167460.pdf</t>
  </si>
  <si>
    <t>FONDO III 2019/042</t>
  </si>
  <si>
    <t>Sistema de bombeo de agua potable en la Comunidad de 19 de mayo de Monte Escobedo, Zac.</t>
  </si>
  <si>
    <t xml:space="preserve">Sistema de bombeo de agua potable en la comunidad 19 de mayo </t>
  </si>
  <si>
    <t>http://monteescobedo.gob.mx/transparencia/archivos/1576598706.pdf</t>
  </si>
  <si>
    <t>http://monteescobedo.gob.mx/transparencia/archivos/1584027714.pdf</t>
  </si>
  <si>
    <t>http://monteescobedo.gob.mx/transparencia/archivos/1584027889.pdf</t>
  </si>
  <si>
    <t>FONDO III 2019/040</t>
  </si>
  <si>
    <t>Creacion de area para casa habitacion en San Antonio de Abajo, Monte Escobedo, Zac</t>
  </si>
  <si>
    <t xml:space="preserve">Tomas </t>
  </si>
  <si>
    <t>Marquez</t>
  </si>
  <si>
    <t>Berumen</t>
  </si>
  <si>
    <t>Tomas Marquez Berumen</t>
  </si>
  <si>
    <t>CEZ000120D99</t>
  </si>
  <si>
    <t>Creacion de area habitacion en San Antonio de abajo, Monte Escobedo</t>
  </si>
  <si>
    <t>http://monteescobedo.gob.mx/transparencia/archivos/1583335677.pdf</t>
  </si>
  <si>
    <t>http://monteescobedo.gob.mx/transparencia/archivos/1583955414.pdf</t>
  </si>
  <si>
    <t>http://monteescobedo.gob.mx/transparencia/archivos/1583955060.pdf</t>
  </si>
  <si>
    <t>Desarrollo Municipal 2019/054</t>
  </si>
  <si>
    <t>Rehabilitacion de 683.84 m2 de concreto hidraulico en Calle Benito Juarez y Francisco Villa de la Comunidad de Laguna Grande</t>
  </si>
  <si>
    <t xml:space="preserve">Miguel Agustin </t>
  </si>
  <si>
    <t>Trejo</t>
  </si>
  <si>
    <t>DICONZAC S.A. DE C.V.</t>
  </si>
  <si>
    <t>DIC150520GLA</t>
  </si>
  <si>
    <t>Rehabilitacion de 688.84 m2 de concreto hidraulico en C. Benito Juarez y Francisco Villa de Laguna Grande</t>
  </si>
  <si>
    <t>http://monteescobedo.gob.mx/transparencia/archivos/1590436391.pdf</t>
  </si>
  <si>
    <t>Fondo IV</t>
  </si>
  <si>
    <t>http://monteescobedo.gob.mx/transparencia/archivos/1589827199.pdf</t>
  </si>
  <si>
    <t>http://monteescobedo.gob.mx/transparencia/archivos/1590436028.pdf</t>
  </si>
  <si>
    <t>http://monteescobedo.gob.mx/transparencia/archivos/1590435953.pdf</t>
  </si>
  <si>
    <t>Desarrollo Municipal 2019/060</t>
  </si>
  <si>
    <t>Construccion de guardaganado para el acceso principal de Estancia de Garcia del Municipio de Monte Escobedo</t>
  </si>
  <si>
    <t xml:space="preserve">Gil Antonio </t>
  </si>
  <si>
    <t xml:space="preserve">Berumen </t>
  </si>
  <si>
    <t>Robles</t>
  </si>
  <si>
    <t>Gil Antonio Berumen Robles</t>
  </si>
  <si>
    <t>BERG620421JC0</t>
  </si>
  <si>
    <t>Construccion de guardaganado para acceso en la Comunidad de Estancia de Garcia</t>
  </si>
  <si>
    <t>http://monteescobedo.gob.mx/transparencia/archivos/1583335559.pdf</t>
  </si>
  <si>
    <t>http://monteescobedo.gob.mx/transparencia/archivos/1590436570.pdf</t>
  </si>
  <si>
    <t>No se cuenta con hipervinculo a la autorizacion del ejercicio de la opcion. No se cuenta con acta de finiquito ya que solo fue la adquisicion del guardaganado</t>
  </si>
  <si>
    <t>Desarrollo Municipal 2019/044</t>
  </si>
  <si>
    <t>Construccion de Puente peatonal en la Comunidad de Maria de la Torre</t>
  </si>
  <si>
    <t>Claudia Elizabeth</t>
  </si>
  <si>
    <t>Constructora Pesa de Zacatecas S.A. de C.V.</t>
  </si>
  <si>
    <t>CPZ110524DI0</t>
  </si>
  <si>
    <t>Construccion de puente peatonal en la Comunidad de Maria de la Torre</t>
  </si>
  <si>
    <t>http://monteescobedo.gob.mx/transparencia/archivos/1583336017.pdf</t>
  </si>
  <si>
    <t>http://monteescobedo.gob.mx/transparencia/archivos/1584027619.pdf</t>
  </si>
  <si>
    <t>http://monteescobedo.gob.mx/transparencia/archivos/1584027844.pdf</t>
  </si>
  <si>
    <t xml:space="preserve">No se cuenta con hipervinculo a la autorizacion del ejercicio de la opcion. </t>
  </si>
  <si>
    <t>Desarrollo Municipal 2019/039</t>
  </si>
  <si>
    <t>Creacion de area habitacion en Potrero de Viboras, Monte Escobedo, Zac.</t>
  </si>
  <si>
    <t>Creacion de area para casa habitacion en Potrero de Viboras</t>
  </si>
  <si>
    <t>http://monteescobedo.gob.mx/transparencia/archivos/1583335908.pdf</t>
  </si>
  <si>
    <t>http://monteescobedo.gob.mx/transparencia/archivos/1583955456.pdf</t>
  </si>
  <si>
    <t>http://monteescobedo.gob.mx/transparencia/archivos/1583955507.pdf</t>
  </si>
  <si>
    <t>Desarrollo Municipal 2019/055</t>
  </si>
  <si>
    <t>Construccion de puente peatonal en la Comunidad de Cienega de Room</t>
  </si>
  <si>
    <t>http://monteescobedo.gob.mx/transparencia/archivos/1583954263.pdf</t>
  </si>
  <si>
    <t>http://monteescobedo.gob.mx/transparencia/archivos/1584027583.pdf</t>
  </si>
  <si>
    <t>http://monteescobedo.gob.mx/transparencia/archivos/1584027794.pdf</t>
  </si>
  <si>
    <t>Desarrollo Municipal 2019/047</t>
  </si>
  <si>
    <t>Ampliacion de drenaje en calle Zona escolar de la Comunidad de Laguna Grande</t>
  </si>
  <si>
    <t>Ampliacion de drenaje en calle zona escolar de la comunidad de Laguna Grande</t>
  </si>
  <si>
    <t>http://monteescobedo.gob.mx/transparencia/archivos/1583335602.pdf</t>
  </si>
  <si>
    <t>http://monteescobedo.gob.mx/transparencia/archivos/1590436496.pdf</t>
  </si>
  <si>
    <t>http://monteescobedo.gob.mx/transparencia/archivos/1590436640.pdf</t>
  </si>
  <si>
    <t>Desarrollo Municipal 2019/048</t>
  </si>
  <si>
    <t>Construccion  de alcantarillado en Calle San Miguel de la Comunidad de Laguna Grande</t>
  </si>
  <si>
    <t xml:space="preserve">Eduardo Antonio </t>
  </si>
  <si>
    <t>Acosta</t>
  </si>
  <si>
    <t>Vela</t>
  </si>
  <si>
    <t>Eduardo Antonio Acosta Vela</t>
  </si>
  <si>
    <t>AOVE960321S90</t>
  </si>
  <si>
    <t>Ampliacion de red de drenaje en C. San Miguel de la Comunidad de Laguna Grande</t>
  </si>
  <si>
    <t>http://monteescobedo.gob.mx/transparencia/archivos/1583335968.pdf</t>
  </si>
  <si>
    <t>http://monteescobedo.gob.mx/transparencia/archivos/1583954966.pdf</t>
  </si>
  <si>
    <t>http://monteescobedo.gob.mx/transparencia/archivos/1583954997.pdf</t>
  </si>
  <si>
    <t>Desarrollo Municipal 2019/057</t>
  </si>
  <si>
    <t>Construccion de pavimento con concreto hidraulico en C. Priv. Sabana Fracc. Las Praderas</t>
  </si>
  <si>
    <t>Construccion de concreto hidraulico en C. Priv. Sabana Fracc. Las Praderas</t>
  </si>
  <si>
    <t>http://monteescobedo.gob.mx/transparencia/archivos/1583954887.pdf</t>
  </si>
  <si>
    <t>http://monteescobedo.gob.mx/transparencia/archivos/1583955582.pdf</t>
  </si>
  <si>
    <t>http://monteescobedo.gob.mx/transparencia/archivos/1583955552.pdf</t>
  </si>
  <si>
    <t>Desarrollo Municipal 2019/049</t>
  </si>
  <si>
    <t>Construccion de andador en el panteon del Refugio de la Cabecera Municipal</t>
  </si>
  <si>
    <t>Construccio de andador el panteon del Refugio de la Cabecera Municipal</t>
  </si>
  <si>
    <t>http://monteescobedo.gob.mx/transparencia/archivos/1590708320.pdf</t>
  </si>
  <si>
    <t>http://monteescobedo.gob.mx/transparencia/archivos/1590707793.pdf</t>
  </si>
  <si>
    <t>http://monteescobedo.gob.mx/transparencia/archivos/1590707861.pdf</t>
  </si>
  <si>
    <t>Desarrollo Municipal 2019/053</t>
  </si>
  <si>
    <t>Ampliacion de red electrica C. Ignacio Zaragoza de la Comunidad de Adjuntas del Refugio</t>
  </si>
  <si>
    <t xml:space="preserve">Jose de Jesus </t>
  </si>
  <si>
    <t xml:space="preserve">Saucedo </t>
  </si>
  <si>
    <t>Briones</t>
  </si>
  <si>
    <t>Jose de Jesus Saucedo Briones</t>
  </si>
  <si>
    <t>SABJ690227PL7</t>
  </si>
  <si>
    <t>Ampliacion de red electrica en C. Ignacio Zaragoza, Adjuntas del Refugio</t>
  </si>
  <si>
    <t>http://monteescobedo.gob.mx/transparencia/archivos/1583335843.pdf</t>
  </si>
  <si>
    <t>http://monteescobedo.gob.mx/transparencia/archivos/1590707610.pdf</t>
  </si>
  <si>
    <t>http://monteescobedo.gob.mx/transparencia/archivos/1590707718.pdf</t>
  </si>
  <si>
    <t>ampliacion de red electrica C. Ignacio Zaragoza de la Comunidad de Adjuntas del Refugio</t>
  </si>
  <si>
    <t>014-DES-A-2019</t>
  </si>
  <si>
    <t>Art. 118 del reglamento de obra publica y servicios relacionados con la misma</t>
  </si>
  <si>
    <t>Construccion de compuerta en presa de la Comunidad de San Pablo</t>
  </si>
  <si>
    <t>Ecsa Ingenieria hidaulica S. de R.L. de C.V.</t>
  </si>
  <si>
    <t>EIH0812316T2</t>
  </si>
  <si>
    <t>http://monteescobedo.gob.mx/transparencia/archivos/1590708434.pdf</t>
  </si>
  <si>
    <t>http://monteescobedo.gob.mx/transparencia/archivos/1590708496.pdf</t>
  </si>
  <si>
    <t>No se cuenta con hipervinculo a la autorizacion del ejercicio de la opcion. No se cuenta con fecha de contrato, ni fecha de inicio y termino, tampoco con acta de finiquito  ya que es una adquisicion unicamente</t>
  </si>
  <si>
    <t>015-DES/19</t>
  </si>
  <si>
    <t>Material para conduccion hidraulica y distribucion de agua potable en la Comunidad de Estancia de Jesus Maria</t>
  </si>
  <si>
    <t>Material para conduccion hidraulica y distribucion de agua potable en Estancia de Jesus Maria</t>
  </si>
  <si>
    <t>http://monteescobedo.gob.mx/transparencia/archivos/1590708706.pdf</t>
  </si>
  <si>
    <t xml:space="preserve">Fondo III </t>
  </si>
  <si>
    <t>http://monteescobedo.gob.mx/transparencia/archivos/1590708759.pdf</t>
  </si>
  <si>
    <t>016-DES-2019</t>
  </si>
  <si>
    <t>Compra de cemento para pavimentacion de condreto hidraulico en C. Prol. Bolaños de la cabecera</t>
  </si>
  <si>
    <t>Distribuidora AMASA S. A. de C.V.</t>
  </si>
  <si>
    <t>DAM950202L57</t>
  </si>
  <si>
    <t>http://monteescobedo.gob.mx/transparencia/archivos/1590708671.pdf</t>
  </si>
  <si>
    <t>http://monteescobedo.gob.mx/transparencia/archivos/1591636230.pdf</t>
  </si>
  <si>
    <t>Contrato desarrollo Municipal 2019/052</t>
  </si>
  <si>
    <t>Compra de Materiales petreos  y relleno para pavimentacion de C. Prol. Bolaños de la Cabecera Municipal</t>
  </si>
  <si>
    <t>Compra de materiales petreos para pavimentacion en C. Prolongacion Bolaños de la cabecera Municipal</t>
  </si>
  <si>
    <t>http://monteescobedo.gob.mx/transparencia/archivos/1590709293.pdf</t>
  </si>
  <si>
    <t>http://monteescobedo.gob.mx/transparencia/archivos/1591636292.pdf</t>
  </si>
  <si>
    <t>No se cuenta con hipervinculo a la autorizacion del ejercicio de la opcion. No se tiene acta de finiquito debido a que es solo adquisicion</t>
  </si>
  <si>
    <t>Contrato desarrollo Municipal 2019/051</t>
  </si>
  <si>
    <t>Compra de materiales petreos  para pavimentacion en C. Hidalgo de la Comunidad de la Masita</t>
  </si>
  <si>
    <t>compra de materiales petreos y material de relleno  C. Hidalgo, La Masita</t>
  </si>
  <si>
    <t>http://monteescobedo.gob.mx/transparencia/archivos/1590709222.pdf</t>
  </si>
  <si>
    <t>http://monteescobedo.gob.mx/transparencia/archivos/1591636327.pdf</t>
  </si>
  <si>
    <t>017-DES-2019</t>
  </si>
  <si>
    <t>Adquisicion de cemento para pavimentacion de C. Hidalgo, La Masita</t>
  </si>
  <si>
    <t>Adquisicion de cemento para pavimentacion de concreto en C. Hidalgo, La Masita</t>
  </si>
  <si>
    <t>http://monteescobedo.gob.mx/transparencia/archivos/1590708640.pdf</t>
  </si>
  <si>
    <t>http://monteescobedo.gob.mx/transparencia/archivos/1591636362.pdf</t>
  </si>
  <si>
    <t>015-DEZ-2019</t>
  </si>
  <si>
    <t>Adquisicion de cemento para huella de concreto en C. Lagunita, comunidad San Ramon</t>
  </si>
  <si>
    <t>Adquisicion de cemento para huella de concreto en C. Lagunita, San Ramon</t>
  </si>
  <si>
    <t>http://monteescobedo.gob.mx/transparencia/archivos/1591037168.pdf</t>
  </si>
  <si>
    <t>http://monteescobedo.gob.mx/transparencia/archivos/1591035869.pdf</t>
  </si>
  <si>
    <t>Desarrollo Municipal 2019/059</t>
  </si>
  <si>
    <t>Compra de materiales petreos para huella concreto en C. Lagunita en san Ramon</t>
  </si>
  <si>
    <t>Irma</t>
  </si>
  <si>
    <t xml:space="preserve">Ortiz </t>
  </si>
  <si>
    <t>Villarreal</t>
  </si>
  <si>
    <t>Irma Ortiz Villarreal</t>
  </si>
  <si>
    <t>OIVI840913IC5</t>
  </si>
  <si>
    <t>Adquisicion de materiales petreos para huella de concreto en C. Lagunita, San Ramon</t>
  </si>
  <si>
    <t>http://monteescobedo.gob.mx/transparencia/archivos/1591037763.pdf</t>
  </si>
  <si>
    <t>http://monteescobedo.gob.mx/transparencia/archivos/1591036479.pdf</t>
  </si>
  <si>
    <t>Desarrollo Municipal 2019/061</t>
  </si>
  <si>
    <t>Compra de materiales petreos para huella concreto salida a los cardos en la Comunidad de Estancia de Garcia 2da. Etapa</t>
  </si>
  <si>
    <t>Adalberto</t>
  </si>
  <si>
    <t>Jara</t>
  </si>
  <si>
    <t>Morales</t>
  </si>
  <si>
    <t>Adalberto Jara Morales</t>
  </si>
  <si>
    <t>JAMA6311181M7</t>
  </si>
  <si>
    <t>Desarrollo Municipal 2019/61</t>
  </si>
  <si>
    <t>http://monteescobedo.gob.mx/transparencia/archivos/1591037712.pdf</t>
  </si>
  <si>
    <t>http://monteescobedo.gob.mx/transparencia/archivos/1591036908.pdf</t>
  </si>
  <si>
    <t>005-DEZ-2019</t>
  </si>
  <si>
    <t>Compra de cemento para pavimentacion con concreto hidraulico C. Priv. Las Pilitas</t>
  </si>
  <si>
    <t>Compra de cemento para pavimentacion con concreto y guarniciones C. Priv. Pilitas</t>
  </si>
  <si>
    <t>http://monteescobedo.gob.mx/transparencia/archivos/1576694092.pdf</t>
  </si>
  <si>
    <t>http://monteescobedo.gob.mx/transparencia/archivos/1591036980.pdf</t>
  </si>
  <si>
    <t>002-DEZ-2019</t>
  </si>
  <si>
    <t>Compra de cemento para huella de concreto en C. San Ramon, Comunidad San Ramon</t>
  </si>
  <si>
    <t>Compra de cemeno para huella de concreto en C. San Ramon  de la comunidad de San Ramon</t>
  </si>
  <si>
    <t>http://monteescobedo.gob.mx/transparencia/archivos/1576694028.pdf</t>
  </si>
  <si>
    <t>http://monteescobedo.gob.mx/transparencia/archivos/1591035931.pdf</t>
  </si>
  <si>
    <t>003-DEZ-2019</t>
  </si>
  <si>
    <t>Compra de cemento para huella de concreto en C. Francisco I. Madero en San Ramon</t>
  </si>
  <si>
    <t>http://monteescobedo.gob.mx/transparencia/archivos/1576694056.pdf</t>
  </si>
  <si>
    <t>http://monteescobedo.gob.mx/transparencia/archivos/1591036002.pdf</t>
  </si>
  <si>
    <t>Desarrollo Municipal 2019/043</t>
  </si>
  <si>
    <t>Adquisicion de materiales petreos pavimentacion con huella en acceso a la Comunidad de San Diego</t>
  </si>
  <si>
    <t>Compra de materiales petreos para pavimentacion de huella de concreto en acceso  a San Diego</t>
  </si>
  <si>
    <t>http://monteescobedo.gob.mx/transparencia/archivos/1576597703.pdf</t>
  </si>
  <si>
    <t>http://monteescobedo.gob.mx/transparencia/archivos/1576693457.pdf</t>
  </si>
  <si>
    <t>012-DES-2019</t>
  </si>
  <si>
    <t>Compra de cemento para construccion de concreto hidraulico en salida a los Cardos, Estancia de Garcia 2da. Etapa</t>
  </si>
  <si>
    <t>http://monteescobedo.gob.mx/transparencia/archivos/1591037102.pdf</t>
  </si>
  <si>
    <t>http://monteescobedo.gob.mx/transparencia/archivos/1591037008.pdf</t>
  </si>
  <si>
    <t>004-DEZ-2019</t>
  </si>
  <si>
    <t xml:space="preserve">Compra de cemento para construccion de concreto hidraulico en salida a los Cardos, Estancia de Garcia </t>
  </si>
  <si>
    <t>http://monteescobedo.gob.mx/transparencia/archivos/1576694165.pdf</t>
  </si>
  <si>
    <t>http://monteescobedo.gob.mx/transparencia/archivos/1591036113.pdf</t>
  </si>
  <si>
    <t>010-DES-2019</t>
  </si>
  <si>
    <t>Compra de cemento para concreto hidraulico en la Comunidad de San Antoñito</t>
  </si>
  <si>
    <t>http://monteescobedo.gob.mx/transparencia/archivos/1591037063.pdf</t>
  </si>
  <si>
    <t>http://monteescobedo.gob.mx/transparencia/archivos/1591035963.pdf</t>
  </si>
  <si>
    <t>Desarrollo Municipal 2019/045</t>
  </si>
  <si>
    <t>Compra de materiales petreos para pavimentacion enC. Adolfo Lopez Mateos de la comunidad de Adjuntas del Refugio</t>
  </si>
  <si>
    <t>Compra de materiales petreos C. Adolfo Lopez Mateos de Adjuntas del Refugio</t>
  </si>
  <si>
    <t>http://monteescobedo.gob.mx/transparencia/archivos/1591037588.pdf</t>
  </si>
  <si>
    <t>http://monteescobedo.gob.mx/transparencia/archivos/1591036953.pdf</t>
  </si>
  <si>
    <t>Desarrollo Municipal 2019/058</t>
  </si>
  <si>
    <t>Compra de materiales petreos para concreto hidraulico en la comunidad de San Antoñito</t>
  </si>
  <si>
    <t>Compra de materiales petreos para la comunidad de San Antoñito</t>
  </si>
  <si>
    <t>http://monteescobedo.gob.mx/transparencia/archivos/1591037359.pdf</t>
  </si>
  <si>
    <t>http://monteescobedo.gob.mx/transparencia/archivos/1591036370.pdf</t>
  </si>
  <si>
    <t>013-DES-2019</t>
  </si>
  <si>
    <t>Compra de cemento para concreto hidraulico en C. Adolfo Lopez Mateos de Adjuntas del Refugio</t>
  </si>
  <si>
    <t>Compra de cemento para pavimentacion de C. Adolfo Lopez Mateos en Adjuntas del Refugip</t>
  </si>
  <si>
    <t>http://monteescobedo.gob.mx/transparencia/archivos/1590167582.pdf</t>
  </si>
  <si>
    <t>http://monteescobedo.gob.mx/transparencia/archivos/1590167404.pdf</t>
  </si>
  <si>
    <t>Desarrollo Municipal 2019/051-A</t>
  </si>
  <si>
    <t>Compra de materiales petreos para pavimentacion en C. Valentin Gomez Farias de la Cabecera Muncipal</t>
  </si>
  <si>
    <t>Desarrollo Municipal 2019-051-A</t>
  </si>
  <si>
    <t>Compra de materiales petreos para pavimentacion C. Valentin Gomez Farias de la Cabecera Municipal</t>
  </si>
  <si>
    <t>http://monteescobedo.gob.mx/transparencia/archivos/1591037301.pdf</t>
  </si>
  <si>
    <t>http://monteescobedo.gob.mx/transparencia/archivos/1591036194.pdf</t>
  </si>
  <si>
    <t>Desarrollo Municipal 2019/050</t>
  </si>
  <si>
    <t>Compra de materiales petreos para pavimentacion en C. del Toro de la Cabecera Municipal</t>
  </si>
  <si>
    <t>http://monteescobedo.gob.mx/transparencia/archivos/1590167621.pdf</t>
  </si>
  <si>
    <t>http://monteescobedo.gob.mx/transparencia/archivos/1590167346.pdf</t>
  </si>
  <si>
    <t>006-DEZ-2019</t>
  </si>
  <si>
    <t>Compra de cemento para pavimentacion en C. del Toro de la Cabecera Municipal</t>
  </si>
  <si>
    <t>006-MEZ-2019</t>
  </si>
  <si>
    <t>Compra de cemento para pavimentacion C. del Toro de la Cabecera Municipal</t>
  </si>
  <si>
    <t>http://monteescobedo.gob.mx/transparencia/archivos/1576694128.pdf</t>
  </si>
  <si>
    <t>http://monteescobedo.gob.mx/transparencia/archivos/1590167253.pdf</t>
  </si>
  <si>
    <t>Desarrollo Municipal 2019/046</t>
  </si>
  <si>
    <t>Compra de materiales petreos para pavimentacion en acceso a la Comunidad de el Parral</t>
  </si>
  <si>
    <t xml:space="preserve">Damian </t>
  </si>
  <si>
    <t xml:space="preserve">Casas </t>
  </si>
  <si>
    <t>Damian Casas Guzman</t>
  </si>
  <si>
    <t>CAGD870214E74</t>
  </si>
  <si>
    <t>Compra de materiales petreos para pavimentacion en acceso a la comunidad de el Parral</t>
  </si>
  <si>
    <t>http://monteescobedo.gob.mx/transparencia/archivos/1591037454.pdf</t>
  </si>
  <si>
    <t>http://monteescobedo.gob.mx/transparencia/archivos/1591036634.pdf</t>
  </si>
  <si>
    <t xml:space="preserve">Jose Luis </t>
  </si>
  <si>
    <t>Torres</t>
  </si>
  <si>
    <t>Martinez</t>
  </si>
  <si>
    <t>Jose Luis Torres Martinez</t>
  </si>
  <si>
    <t>TOML610515T98</t>
  </si>
  <si>
    <t>Klein</t>
  </si>
  <si>
    <t xml:space="preserve">Daniel </t>
  </si>
  <si>
    <t xml:space="preserve">Marquez </t>
  </si>
  <si>
    <t>Electro bombeos de Zacatecas, S. A. de C.V.</t>
  </si>
  <si>
    <t>Carlos Manuel</t>
  </si>
  <si>
    <t>Castañeda</t>
  </si>
  <si>
    <t>Rubio</t>
  </si>
  <si>
    <t>ELYCA S.A. DE C.V.</t>
  </si>
  <si>
    <t>ELY110221PY9</t>
  </si>
  <si>
    <t>Olegario</t>
  </si>
  <si>
    <t xml:space="preserve">Vazquez </t>
  </si>
  <si>
    <t>Alonzo</t>
  </si>
  <si>
    <t>Proyectos y electrificaciones del mineral</t>
  </si>
  <si>
    <t>Miguel Ricardo</t>
  </si>
  <si>
    <t>Sosa</t>
  </si>
  <si>
    <t>Medina</t>
  </si>
  <si>
    <t>Miguel Ricardo Sosa Medina</t>
  </si>
  <si>
    <t>SOMM831205126</t>
  </si>
  <si>
    <t xml:space="preserve">Jose Refugio </t>
  </si>
  <si>
    <t xml:space="preserve">Villalpando </t>
  </si>
  <si>
    <t xml:space="preserve">Jose Refugio Martinez Villalpando </t>
  </si>
  <si>
    <t>MAVR910224T26</t>
  </si>
  <si>
    <t>GURE67082335M9</t>
  </si>
  <si>
    <t xml:space="preserve">Sergio </t>
  </si>
  <si>
    <t>Ledesma</t>
  </si>
  <si>
    <t>Sergio Robles Ledesma</t>
  </si>
  <si>
    <t>Simon</t>
  </si>
  <si>
    <t>Sandoval</t>
  </si>
  <si>
    <t>Caldera</t>
  </si>
  <si>
    <t>Simon Sandoval Caldera</t>
  </si>
  <si>
    <t>Tomas</t>
  </si>
  <si>
    <t>Cristerna</t>
  </si>
  <si>
    <t>Comercializadora electrica de Zacatecas</t>
  </si>
  <si>
    <t>Javier</t>
  </si>
  <si>
    <t>Ovalle</t>
  </si>
  <si>
    <t>Hernandez</t>
  </si>
  <si>
    <t>Grupo constructor  Trancoso S.A. de C.V.</t>
  </si>
  <si>
    <t>GCT150220F86</t>
  </si>
  <si>
    <t>Jefrey Reniel</t>
  </si>
  <si>
    <t>Salas</t>
  </si>
  <si>
    <t>Dunamis Construccion de Mexico S. A. de C.V.</t>
  </si>
  <si>
    <t>DCM1010128B3</t>
  </si>
  <si>
    <t xml:space="preserve">Antonio </t>
  </si>
  <si>
    <t>Gutierrez</t>
  </si>
  <si>
    <t>Antonio Acosta Gutierrez</t>
  </si>
  <si>
    <t>AOGA701103HZSCTN00</t>
  </si>
  <si>
    <t>Gil Antonio</t>
  </si>
  <si>
    <t xml:space="preserve">Andres </t>
  </si>
  <si>
    <t>Pallares</t>
  </si>
  <si>
    <t>Castellon</t>
  </si>
  <si>
    <t>Andres Pallares Casteñon</t>
  </si>
  <si>
    <t>PACA811130EC5</t>
  </si>
  <si>
    <t xml:space="preserve">Martin </t>
  </si>
  <si>
    <t>De la Cruz</t>
  </si>
  <si>
    <t>Martin de la Cruz Robles</t>
  </si>
  <si>
    <t>CURM720812HZSRBR09</t>
  </si>
  <si>
    <t xml:space="preserve">Rafael </t>
  </si>
  <si>
    <t xml:space="preserve">Gonzalez </t>
  </si>
  <si>
    <t>Oliva</t>
  </si>
  <si>
    <t>Rafael Gonzalez Oliva</t>
  </si>
  <si>
    <t>GOOR830408RH</t>
  </si>
  <si>
    <t>Eduardo Antonio</t>
  </si>
  <si>
    <t>Hector Javier</t>
  </si>
  <si>
    <t>Mercado</t>
  </si>
  <si>
    <t>Hector Javier Mercado Martinez</t>
  </si>
  <si>
    <t>MEMH7601277S0</t>
  </si>
  <si>
    <t>Tonatiuh</t>
  </si>
  <si>
    <t>Cordero</t>
  </si>
  <si>
    <t>Tonatiuh Cordero Hernandez</t>
  </si>
  <si>
    <t>Cesar Humberto</t>
  </si>
  <si>
    <t>Madera</t>
  </si>
  <si>
    <t>Cesar Humberto Madera Robles</t>
  </si>
  <si>
    <t>MARC871025ED0</t>
  </si>
  <si>
    <t>Jonhy</t>
  </si>
  <si>
    <t>Carlos</t>
  </si>
  <si>
    <t>Olague</t>
  </si>
  <si>
    <t>Jonhy Carlos Olague</t>
  </si>
  <si>
    <t>Jose de Jesus</t>
  </si>
  <si>
    <t>Estudios, proyectos y consultoria en ingenieria hidarulica</t>
  </si>
  <si>
    <t>ductos, conexiones y tecnologia hidraulica</t>
  </si>
  <si>
    <t>MEOJ6710245V3</t>
  </si>
  <si>
    <t xml:space="preserve">Rodrigo </t>
  </si>
  <si>
    <t xml:space="preserve">Gamboa </t>
  </si>
  <si>
    <t>Ruiz</t>
  </si>
  <si>
    <t>Rodrigo Gamboa Ruiz</t>
  </si>
  <si>
    <t>GARR6204241L8</t>
  </si>
  <si>
    <t xml:space="preserve">Otoniel </t>
  </si>
  <si>
    <t>Landa</t>
  </si>
  <si>
    <t>Otoniel Acosta Landa</t>
  </si>
  <si>
    <t>AOLO840203K1A</t>
  </si>
  <si>
    <t>Rosa Elia</t>
  </si>
  <si>
    <t>del Real</t>
  </si>
  <si>
    <t>Ruvalcaba</t>
  </si>
  <si>
    <t>Rosa Elia del Real Ruvalcaba</t>
  </si>
  <si>
    <t>RERR841117LE3</t>
  </si>
  <si>
    <t>Raul</t>
  </si>
  <si>
    <t xml:space="preserve">Ulloa </t>
  </si>
  <si>
    <t>Raul Ulloa Sandoval</t>
  </si>
  <si>
    <t>UOSR891108GU5</t>
  </si>
  <si>
    <t>Cesar Augusto</t>
  </si>
  <si>
    <t>Delgado</t>
  </si>
  <si>
    <t xml:space="preserve">Cesar Augusto Delgado Acosta </t>
  </si>
  <si>
    <t>DEAC790520IM7</t>
  </si>
  <si>
    <t>Aldo Abel</t>
  </si>
  <si>
    <t xml:space="preserve">Delgado </t>
  </si>
  <si>
    <t>Aldo Abel Delgado Ruiz</t>
  </si>
  <si>
    <t>DERA8306285K5</t>
  </si>
  <si>
    <t>Calle Vicente Guerrero de la Localidad de Santa Barbara</t>
  </si>
  <si>
    <t>Ninguno</t>
  </si>
  <si>
    <t>Calle Principal de la localidade de Vicente Guerrero</t>
  </si>
  <si>
    <t>Calle Prol. Emilio Carranza, Colonia Lomas del Paso, Monte Escobedo</t>
  </si>
  <si>
    <t>Calle Rafael Arguelles, col. Las Mesitas Monte Escobedo</t>
  </si>
  <si>
    <t>calle las Flores, Col. Lomas del Paso, Monte Escobedo</t>
  </si>
  <si>
    <t>C. Priv. Real, Col. Las Huertas, Monte Escobedo</t>
  </si>
  <si>
    <t>C. Cont. Enrique Estrada, Col. Las Mesitas, Monte Escobedo</t>
  </si>
  <si>
    <t>c. Valentin Gomez Farias de la Cabecera Municipal</t>
  </si>
  <si>
    <t>Camachos, Las Mesitas, Santa Teresa, El Mastranto, El Pocito, Potrero de los Vazquez y Cabaña de Ruiz</t>
  </si>
  <si>
    <t xml:space="preserve">comunidad 19 de mayo, Monte Escobedo </t>
  </si>
  <si>
    <t>San Antonio de Abajo</t>
  </si>
  <si>
    <t>C. Benito Juarez y Francisco Villa de Laguna Grande</t>
  </si>
  <si>
    <t>Estancia de Garcia</t>
  </si>
  <si>
    <t>en la Comunidad de maria de la Torre</t>
  </si>
  <si>
    <t>Potrero de Viboras</t>
  </si>
  <si>
    <t>comunidad de Cienega de Room</t>
  </si>
  <si>
    <t>C. zona escolar, Laguna Grande</t>
  </si>
  <si>
    <t>C. San Miguel de la Comunidad de Laguna Grande</t>
  </si>
  <si>
    <t>C. Priv. Sabana, Fracc. Las praderas,Monte Escobedo</t>
  </si>
  <si>
    <t>Panteon del Refugio, de la Cabecera Municipal</t>
  </si>
  <si>
    <t>C. Ignacio Zaragoza, Adjuntas del Refugio</t>
  </si>
  <si>
    <t>San Pablo, Monte Escobedo</t>
  </si>
  <si>
    <t>Estancia de Jesus Maria</t>
  </si>
  <si>
    <t>c. Prol. Bolaños de la Cabecera Municipal</t>
  </si>
  <si>
    <t xml:space="preserve">C. Hidalgo,La Masita </t>
  </si>
  <si>
    <t>C. Lagunita, Comunidad de San Ramon</t>
  </si>
  <si>
    <t>Salida a los Cardos, Estancia de Garcia</t>
  </si>
  <si>
    <t>C. Las Pilitas, Monte Escobedo</t>
  </si>
  <si>
    <t>C. San Ramon de la comunidad de San Ramon</t>
  </si>
  <si>
    <t>C. Francisco I. Madero, Comunidad de San Ramon</t>
  </si>
  <si>
    <t>Acceso a la Comunidad de San Diego</t>
  </si>
  <si>
    <t>acceso a la Comunidad de San Antoñito</t>
  </si>
  <si>
    <t>C. Adolfo Lopez Mateos, Adjuntas del Refugio</t>
  </si>
  <si>
    <t>Acceso a San Antoñito</t>
  </si>
  <si>
    <t>C. del Toro de la Cabecera Municipal</t>
  </si>
  <si>
    <t>acceso a la Comunidad de el Parral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</si>
</sst>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0" fillId="3" borderId="0" xfId="0" applyFill="1" applyBorder="1"/>
    <xf numFmtId="0" fontId="0" fillId="3" borderId="0" xfId="0" applyFill="1" applyBorder="1" applyAlignment="1"/>
    <xf numFmtId="0" fontId="0" fillId="3" borderId="0" xfId="0" applyFill="1" applyBorder="1" applyAlignment="1">
      <alignment horizontal="right"/>
    </xf>
    <xf numFmtId="0" fontId="3" fillId="3" borderId="0" xfId="1"/>
    <xf numFmtId="14" fontId="0" fillId="3" borderId="0" xfId="0" applyNumberFormat="1" applyFill="1" applyBorder="1"/>
    <xf numFmtId="0" fontId="0" fillId="3" borderId="0" xfId="0" quotePrefix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monteescobedo.gob.mx/transparencia/archivos/1589827166.pdf" TargetMode="External"/><Relationship Id="rId299" Type="http://schemas.openxmlformats.org/officeDocument/2006/relationships/hyperlink" Target="http://monteescobedo.gob.mx/transparencia/archivos/1589827166.pdf" TargetMode="External"/><Relationship Id="rId21" Type="http://schemas.openxmlformats.org/officeDocument/2006/relationships/hyperlink" Target="http://monteescobedo.gob.mx/transparencia/archivos/1579890386.pdf" TargetMode="External"/><Relationship Id="rId63" Type="http://schemas.openxmlformats.org/officeDocument/2006/relationships/hyperlink" Target="http://monteescobedo.gob.mx/transparencia/archivos/1589827128.pdf" TargetMode="External"/><Relationship Id="rId159" Type="http://schemas.openxmlformats.org/officeDocument/2006/relationships/hyperlink" Target="http://monteescobedo.gob.mx/transparencia/archivos/1583955414.pdf" TargetMode="External"/><Relationship Id="rId324" Type="http://schemas.openxmlformats.org/officeDocument/2006/relationships/hyperlink" Target="http://monteescobedo.gob.mx/transparencia/archivos/1589827166.pdf" TargetMode="External"/><Relationship Id="rId366" Type="http://schemas.openxmlformats.org/officeDocument/2006/relationships/hyperlink" Target="http://monteescobedo.gob.mx/transparencia/archivos/1589827166.pdf" TargetMode="External"/><Relationship Id="rId531" Type="http://schemas.openxmlformats.org/officeDocument/2006/relationships/hyperlink" Target="http://monteescobedo.gob.mx/transparencia/archivos/1591036194.pdf" TargetMode="External"/><Relationship Id="rId573" Type="http://schemas.openxmlformats.org/officeDocument/2006/relationships/hyperlink" Target="http://monteescobedo.gob.mx/transparencia/archivos/1591636362.pdf" TargetMode="External"/><Relationship Id="rId170" Type="http://schemas.openxmlformats.org/officeDocument/2006/relationships/hyperlink" Target="http://monteescobedo.gob.mx/transparencia/archivos/1589827199.pdf" TargetMode="External"/><Relationship Id="rId226" Type="http://schemas.openxmlformats.org/officeDocument/2006/relationships/hyperlink" Target="http://monteescobedo.gob.mx/transparencia/archivos/1583335602.pdf" TargetMode="External"/><Relationship Id="rId433" Type="http://schemas.openxmlformats.org/officeDocument/2006/relationships/hyperlink" Target="http://monteescobedo.gob.mx/transparencia/archivos/1589827166.pdf" TargetMode="External"/><Relationship Id="rId268" Type="http://schemas.openxmlformats.org/officeDocument/2006/relationships/hyperlink" Target="http://monteescobedo.gob.mx/transparencia/archivos/1589827199.pdf" TargetMode="External"/><Relationship Id="rId475" Type="http://schemas.openxmlformats.org/officeDocument/2006/relationships/hyperlink" Target="http://monteescobedo.gob.mx/transparencia/archivos/1591037063.pdf" TargetMode="External"/><Relationship Id="rId32" Type="http://schemas.openxmlformats.org/officeDocument/2006/relationships/hyperlink" Target="http://monteescobedo.gob.mx/transparencia/archivos/1579890342.pdf" TargetMode="External"/><Relationship Id="rId74" Type="http://schemas.openxmlformats.org/officeDocument/2006/relationships/hyperlink" Target="http://monteescobedo.gob.mx/transparencia/archivos/1589827128.pdf" TargetMode="External"/><Relationship Id="rId128" Type="http://schemas.openxmlformats.org/officeDocument/2006/relationships/hyperlink" Target="http://monteescobedo.gob.mx/transparencia/archivos/1590167460.pdf" TargetMode="External"/><Relationship Id="rId335" Type="http://schemas.openxmlformats.org/officeDocument/2006/relationships/hyperlink" Target="http://monteescobedo.gob.mx/transparencia/archivos/1589827166.pdf" TargetMode="External"/><Relationship Id="rId377" Type="http://schemas.openxmlformats.org/officeDocument/2006/relationships/hyperlink" Target="http://monteescobedo.gob.mx/transparencia/archivos/1589827166.pdf" TargetMode="External"/><Relationship Id="rId500" Type="http://schemas.openxmlformats.org/officeDocument/2006/relationships/hyperlink" Target="http://monteescobedo.gob.mx/transparencia/archivos/1591037359.pdf" TargetMode="External"/><Relationship Id="rId542" Type="http://schemas.openxmlformats.org/officeDocument/2006/relationships/hyperlink" Target="http://monteescobedo.gob.mx/transparencia/archivos/1589827166.pdf" TargetMode="External"/><Relationship Id="rId5" Type="http://schemas.openxmlformats.org/officeDocument/2006/relationships/hyperlink" Target="http://monteescobedo.gob.mx/transparencia/archivos/1571253774.pdf" TargetMode="External"/><Relationship Id="rId181" Type="http://schemas.openxmlformats.org/officeDocument/2006/relationships/hyperlink" Target="http://monteescobedo.gob.mx/transparencia/archivos/1583336017.pdf" TargetMode="External"/><Relationship Id="rId237" Type="http://schemas.openxmlformats.org/officeDocument/2006/relationships/hyperlink" Target="http://monteescobedo.gob.mx/transparencia/archivos/1589827166.pdf" TargetMode="External"/><Relationship Id="rId402" Type="http://schemas.openxmlformats.org/officeDocument/2006/relationships/hyperlink" Target="http://monteescobedo.gob.mx/transparencia/archivos/1591037763.pdf" TargetMode="External"/><Relationship Id="rId279" Type="http://schemas.openxmlformats.org/officeDocument/2006/relationships/hyperlink" Target="http://monteescobedo.gob.mx/transparencia/archivos/1589827199.pdf" TargetMode="External"/><Relationship Id="rId444" Type="http://schemas.openxmlformats.org/officeDocument/2006/relationships/hyperlink" Target="http://monteescobedo.gob.mx/transparencia/archivos/1589827166.pdf" TargetMode="External"/><Relationship Id="rId486" Type="http://schemas.openxmlformats.org/officeDocument/2006/relationships/hyperlink" Target="http://monteescobedo.gob.mx/transparencia/archivos/1591037588.pdf" TargetMode="External"/><Relationship Id="rId43" Type="http://schemas.openxmlformats.org/officeDocument/2006/relationships/hyperlink" Target="http://monteescobedo.gob.mx/transparencia/archivos/1589827128.pdf" TargetMode="External"/><Relationship Id="rId139" Type="http://schemas.openxmlformats.org/officeDocument/2006/relationships/hyperlink" Target="http://monteescobedo.gob.mx/transparencia/archivos/1584027714.pdf" TargetMode="External"/><Relationship Id="rId290" Type="http://schemas.openxmlformats.org/officeDocument/2006/relationships/hyperlink" Target="http://monteescobedo.gob.mx/transparencia/archivos/1590436570.pdf" TargetMode="External"/><Relationship Id="rId304" Type="http://schemas.openxmlformats.org/officeDocument/2006/relationships/hyperlink" Target="http://monteescobedo.gob.mx/transparencia/archivos/1589827166.pdf" TargetMode="External"/><Relationship Id="rId346" Type="http://schemas.openxmlformats.org/officeDocument/2006/relationships/hyperlink" Target="http://monteescobedo.gob.mx/transparencia/archivos/1590708759.pdf" TargetMode="External"/><Relationship Id="rId388" Type="http://schemas.openxmlformats.org/officeDocument/2006/relationships/hyperlink" Target="http://monteescobedo.gob.mx/transparencia/archivos/1589827166.pdf" TargetMode="External"/><Relationship Id="rId511" Type="http://schemas.openxmlformats.org/officeDocument/2006/relationships/hyperlink" Target="http://monteescobedo.gob.mx/transparencia/archivos/1590167582.pdf" TargetMode="External"/><Relationship Id="rId553" Type="http://schemas.openxmlformats.org/officeDocument/2006/relationships/hyperlink" Target="http://monteescobedo.gob.mx/transparencia/archivos/1589827166.pdf" TargetMode="External"/><Relationship Id="rId85" Type="http://schemas.openxmlformats.org/officeDocument/2006/relationships/hyperlink" Target="http://monteescobedo.gob.mx/transparencia/archivos/1579885730.pdf" TargetMode="External"/><Relationship Id="rId150" Type="http://schemas.openxmlformats.org/officeDocument/2006/relationships/hyperlink" Target="http://monteescobedo.gob.mx/transparencia/archivos/1583335677.pdf" TargetMode="External"/><Relationship Id="rId192" Type="http://schemas.openxmlformats.org/officeDocument/2006/relationships/hyperlink" Target="http://monteescobedo.gob.mx/transparencia/archivos/1589827166.pdf" TargetMode="External"/><Relationship Id="rId206" Type="http://schemas.openxmlformats.org/officeDocument/2006/relationships/hyperlink" Target="http://monteescobedo.gob.mx/transparencia/archivos/1583955507.pdf" TargetMode="External"/><Relationship Id="rId413" Type="http://schemas.openxmlformats.org/officeDocument/2006/relationships/hyperlink" Target="http://monteescobedo.gob.mx/transparencia/archivos/1591036908.pdf" TargetMode="External"/><Relationship Id="rId248" Type="http://schemas.openxmlformats.org/officeDocument/2006/relationships/hyperlink" Target="http://monteescobedo.gob.mx/transparencia/archivos/1583954887.pdf" TargetMode="External"/><Relationship Id="rId455" Type="http://schemas.openxmlformats.org/officeDocument/2006/relationships/hyperlink" Target="http://monteescobedo.gob.mx/transparencia/archivos/1589827166.pdf" TargetMode="External"/><Relationship Id="rId497" Type="http://schemas.openxmlformats.org/officeDocument/2006/relationships/hyperlink" Target="http://monteescobedo.gob.mx/transparencia/archivos/1591036953.pdf" TargetMode="External"/><Relationship Id="rId12" Type="http://schemas.openxmlformats.org/officeDocument/2006/relationships/hyperlink" Target="http://monteescobedo.gob.mx/transparencia/archivos/1571253677.pdf" TargetMode="External"/><Relationship Id="rId108" Type="http://schemas.openxmlformats.org/officeDocument/2006/relationships/hyperlink" Target="http://monteescobedo.gob.mx/transparencia/archivos/1571254244.pdf" TargetMode="External"/><Relationship Id="rId315" Type="http://schemas.openxmlformats.org/officeDocument/2006/relationships/hyperlink" Target="http://monteescobedo.gob.mx/transparencia/archivos/1589827166.pdf" TargetMode="External"/><Relationship Id="rId357" Type="http://schemas.openxmlformats.org/officeDocument/2006/relationships/hyperlink" Target="http://monteescobedo.gob.mx/transparencia/archivos/1590708320.pdf" TargetMode="External"/><Relationship Id="rId522" Type="http://schemas.openxmlformats.org/officeDocument/2006/relationships/hyperlink" Target="http://monteescobedo.gob.mx/transparencia/archivos/1591037301.pdf" TargetMode="External"/><Relationship Id="rId54" Type="http://schemas.openxmlformats.org/officeDocument/2006/relationships/hyperlink" Target="http://monteescobedo.gob.mx/transparencia/archivos/1589827128.pdf" TargetMode="External"/><Relationship Id="rId96" Type="http://schemas.openxmlformats.org/officeDocument/2006/relationships/hyperlink" Target="http://monteescobedo.gob.mx/transparencia/archivos/1589827128.pdf" TargetMode="External"/><Relationship Id="rId161" Type="http://schemas.openxmlformats.org/officeDocument/2006/relationships/hyperlink" Target="http://monteescobedo.gob.mx/transparencia/archivos/1583955414.pdf" TargetMode="External"/><Relationship Id="rId217" Type="http://schemas.openxmlformats.org/officeDocument/2006/relationships/hyperlink" Target="http://monteescobedo.gob.mx/transparencia/archivos/1589827199.pdf" TargetMode="External"/><Relationship Id="rId399" Type="http://schemas.openxmlformats.org/officeDocument/2006/relationships/hyperlink" Target="http://monteescobedo.gob.mx/transparencia/archivos/1591035869.pdf" TargetMode="External"/><Relationship Id="rId564" Type="http://schemas.openxmlformats.org/officeDocument/2006/relationships/hyperlink" Target="http://monteescobedo.gob.mx/transparencia/archivos/1589827166.pdf" TargetMode="External"/><Relationship Id="rId259" Type="http://schemas.openxmlformats.org/officeDocument/2006/relationships/hyperlink" Target="http://monteescobedo.gob.mx/transparencia/archivos/1583955582.pdf" TargetMode="External"/><Relationship Id="rId424" Type="http://schemas.openxmlformats.org/officeDocument/2006/relationships/hyperlink" Target="http://monteescobedo.gob.mx/transparencia/archivos/1591035931.pdf" TargetMode="External"/><Relationship Id="rId466" Type="http://schemas.openxmlformats.org/officeDocument/2006/relationships/hyperlink" Target="http://monteescobedo.gob.mx/transparencia/archivos/1589827166.pdf" TargetMode="External"/><Relationship Id="rId23" Type="http://schemas.openxmlformats.org/officeDocument/2006/relationships/hyperlink" Target="http://monteescobedo.gob.mx/transparencia/archivos/1583335508.pdf" TargetMode="External"/><Relationship Id="rId119" Type="http://schemas.openxmlformats.org/officeDocument/2006/relationships/hyperlink" Target="http://monteescobedo.gob.mx/transparencia/archivos/1589827166.pdf" TargetMode="External"/><Relationship Id="rId270" Type="http://schemas.openxmlformats.org/officeDocument/2006/relationships/hyperlink" Target="http://monteescobedo.gob.mx/transparencia/archivos/1583335843.pdf" TargetMode="External"/><Relationship Id="rId326" Type="http://schemas.openxmlformats.org/officeDocument/2006/relationships/hyperlink" Target="http://monteescobedo.gob.mx/transparencia/archivos/1589827166.pdf" TargetMode="External"/><Relationship Id="rId533" Type="http://schemas.openxmlformats.org/officeDocument/2006/relationships/hyperlink" Target="http://monteescobedo.gob.mx/transparencia/archivos/1591036194.pdf" TargetMode="External"/><Relationship Id="rId65" Type="http://schemas.openxmlformats.org/officeDocument/2006/relationships/hyperlink" Target="http://monteescobedo.gob.mx/transparencia/archivos/1589827128.pdf" TargetMode="External"/><Relationship Id="rId130" Type="http://schemas.openxmlformats.org/officeDocument/2006/relationships/hyperlink" Target="http://monteescobedo.gob.mx/transparencia/archivos/1589827166.pdf" TargetMode="External"/><Relationship Id="rId368" Type="http://schemas.openxmlformats.org/officeDocument/2006/relationships/hyperlink" Target="http://monteescobedo.gob.mx/transparencia/archivos/1589827166.pdf" TargetMode="External"/><Relationship Id="rId575" Type="http://schemas.openxmlformats.org/officeDocument/2006/relationships/hyperlink" Target="http://monteescobedo.gob.mx/transparencia/archivos/1591636362.pdf" TargetMode="External"/><Relationship Id="rId172" Type="http://schemas.openxmlformats.org/officeDocument/2006/relationships/hyperlink" Target="http://monteescobedo.gob.mx/transparencia/archivos/1583335559.pdf" TargetMode="External"/><Relationship Id="rId228" Type="http://schemas.openxmlformats.org/officeDocument/2006/relationships/hyperlink" Target="http://monteescobedo.gob.mx/transparencia/archivos/1589827166.pdf" TargetMode="External"/><Relationship Id="rId435" Type="http://schemas.openxmlformats.org/officeDocument/2006/relationships/hyperlink" Target="http://monteescobedo.gob.mx/transparencia/archivos/1591036002.pdf" TargetMode="External"/><Relationship Id="rId477" Type="http://schemas.openxmlformats.org/officeDocument/2006/relationships/hyperlink" Target="http://monteescobedo.gob.mx/transparencia/archivos/1589827166.pdf" TargetMode="External"/><Relationship Id="rId281" Type="http://schemas.openxmlformats.org/officeDocument/2006/relationships/hyperlink" Target="http://monteescobedo.gob.mx/transparencia/archivos/1590436391.pdf" TargetMode="External"/><Relationship Id="rId337" Type="http://schemas.openxmlformats.org/officeDocument/2006/relationships/hyperlink" Target="http://monteescobedo.gob.mx/transparencia/archivos/1589827166.pdf" TargetMode="External"/><Relationship Id="rId502" Type="http://schemas.openxmlformats.org/officeDocument/2006/relationships/hyperlink" Target="http://monteescobedo.gob.mx/transparencia/archivos/1589827166.pdf" TargetMode="External"/><Relationship Id="rId34" Type="http://schemas.openxmlformats.org/officeDocument/2006/relationships/hyperlink" Target="http://monteescobedo.gob.mx/transparencia/archivos/1583335379.pdf" TargetMode="External"/><Relationship Id="rId76" Type="http://schemas.openxmlformats.org/officeDocument/2006/relationships/hyperlink" Target="http://monteescobedo.gob.mx/transparencia/archivos/1589827128.pdf" TargetMode="External"/><Relationship Id="rId141" Type="http://schemas.openxmlformats.org/officeDocument/2006/relationships/hyperlink" Target="http://monteescobedo.gob.mx/transparencia/archivos/1584027889.pdf" TargetMode="External"/><Relationship Id="rId379" Type="http://schemas.openxmlformats.org/officeDocument/2006/relationships/hyperlink" Target="http://monteescobedo.gob.mx/transparencia/archivos/1589827166.pdf" TargetMode="External"/><Relationship Id="rId544" Type="http://schemas.openxmlformats.org/officeDocument/2006/relationships/hyperlink" Target="http://monteescobedo.gob.mx/transparencia/archivos/1590167346.pdf" TargetMode="External"/><Relationship Id="rId7" Type="http://schemas.openxmlformats.org/officeDocument/2006/relationships/hyperlink" Target="http://monteescobedo.gob.mx/transparencia/archivos/1576694596.pdf" TargetMode="External"/><Relationship Id="rId183" Type="http://schemas.openxmlformats.org/officeDocument/2006/relationships/hyperlink" Target="http://monteescobedo.gob.mx/transparencia/archivos/1584027619.pdf" TargetMode="External"/><Relationship Id="rId239" Type="http://schemas.openxmlformats.org/officeDocument/2006/relationships/hyperlink" Target="http://monteescobedo.gob.mx/transparencia/archivos/1589827166.pdf" TargetMode="External"/><Relationship Id="rId390" Type="http://schemas.openxmlformats.org/officeDocument/2006/relationships/hyperlink" Target="http://monteescobedo.gob.mx/transparencia/archivos/1589827166.pdf" TargetMode="External"/><Relationship Id="rId404" Type="http://schemas.openxmlformats.org/officeDocument/2006/relationships/hyperlink" Target="http://monteescobedo.gob.mx/transparencia/archivos/1591037763.pdf" TargetMode="External"/><Relationship Id="rId446" Type="http://schemas.openxmlformats.org/officeDocument/2006/relationships/hyperlink" Target="http://monteescobedo.gob.mx/transparencia/archivos/1589827166.pdf" TargetMode="External"/><Relationship Id="rId250" Type="http://schemas.openxmlformats.org/officeDocument/2006/relationships/hyperlink" Target="http://monteescobedo.gob.mx/transparencia/archivos/1583954887.pdf" TargetMode="External"/><Relationship Id="rId292" Type="http://schemas.openxmlformats.org/officeDocument/2006/relationships/hyperlink" Target="http://monteescobedo.gob.mx/transparencia/archivos/1590436570.pdf" TargetMode="External"/><Relationship Id="rId306" Type="http://schemas.openxmlformats.org/officeDocument/2006/relationships/hyperlink" Target="http://monteescobedo.gob.mx/transparencia/archivos/1589827166.pdf" TargetMode="External"/><Relationship Id="rId488" Type="http://schemas.openxmlformats.org/officeDocument/2006/relationships/hyperlink" Target="http://monteescobedo.gob.mx/transparencia/archivos/1591037588.pdf" TargetMode="External"/><Relationship Id="rId45" Type="http://schemas.openxmlformats.org/officeDocument/2006/relationships/hyperlink" Target="http://monteescobedo.gob.mx/transparencia/archivos/1589827128.pdf" TargetMode="External"/><Relationship Id="rId87" Type="http://schemas.openxmlformats.org/officeDocument/2006/relationships/hyperlink" Target="http://monteescobedo.gob.mx/transparencia/archivos/1579885730.pdf" TargetMode="External"/><Relationship Id="rId110" Type="http://schemas.openxmlformats.org/officeDocument/2006/relationships/hyperlink" Target="http://monteescobedo.gob.mx/transparencia/archivos/1584027548.pdf" TargetMode="External"/><Relationship Id="rId348" Type="http://schemas.openxmlformats.org/officeDocument/2006/relationships/hyperlink" Target="http://monteescobedo.gob.mx/transparencia/archivos/1590708434.pdf" TargetMode="External"/><Relationship Id="rId513" Type="http://schemas.openxmlformats.org/officeDocument/2006/relationships/hyperlink" Target="http://monteescobedo.gob.mx/transparencia/archivos/1589827166.pdf" TargetMode="External"/><Relationship Id="rId555" Type="http://schemas.openxmlformats.org/officeDocument/2006/relationships/hyperlink" Target="http://monteescobedo.gob.mx/transparencia/archivos/1590167253.pdf" TargetMode="External"/><Relationship Id="rId152" Type="http://schemas.openxmlformats.org/officeDocument/2006/relationships/hyperlink" Target="http://monteescobedo.gob.mx/transparencia/archivos/1583335677.pdf" TargetMode="External"/><Relationship Id="rId194" Type="http://schemas.openxmlformats.org/officeDocument/2006/relationships/hyperlink" Target="http://monteescobedo.gob.mx/transparencia/archivos/1583335908.pdf" TargetMode="External"/><Relationship Id="rId208" Type="http://schemas.openxmlformats.org/officeDocument/2006/relationships/hyperlink" Target="http://monteescobedo.gob.mx/transparencia/archivos/1583955507.pdf" TargetMode="External"/><Relationship Id="rId415" Type="http://schemas.openxmlformats.org/officeDocument/2006/relationships/hyperlink" Target="http://monteescobedo.gob.mx/transparencia/archivos/1576694092.pdf" TargetMode="External"/><Relationship Id="rId457" Type="http://schemas.openxmlformats.org/officeDocument/2006/relationships/hyperlink" Target="http://monteescobedo.gob.mx/transparencia/archivos/1589827166.pdf" TargetMode="External"/><Relationship Id="rId261" Type="http://schemas.openxmlformats.org/officeDocument/2006/relationships/hyperlink" Target="http://monteescobedo.gob.mx/transparencia/archivos/1583955552.pdf" TargetMode="External"/><Relationship Id="rId499" Type="http://schemas.openxmlformats.org/officeDocument/2006/relationships/hyperlink" Target="http://monteescobedo.gob.mx/transparencia/archivos/1591037359.pdf" TargetMode="External"/><Relationship Id="rId14" Type="http://schemas.openxmlformats.org/officeDocument/2006/relationships/hyperlink" Target="http://monteescobedo.gob.mx/transparencia/archivos/1571253585.pdf" TargetMode="External"/><Relationship Id="rId56" Type="http://schemas.openxmlformats.org/officeDocument/2006/relationships/hyperlink" Target="http://monteescobedo.gob.mx/transparencia/archivos/1589827128.pdf" TargetMode="External"/><Relationship Id="rId317" Type="http://schemas.openxmlformats.org/officeDocument/2006/relationships/hyperlink" Target="http://monteescobedo.gob.mx/transparencia/archivos/1589827166.pdf" TargetMode="External"/><Relationship Id="rId359" Type="http://schemas.openxmlformats.org/officeDocument/2006/relationships/hyperlink" Target="http://monteescobedo.gob.mx/transparencia/archivos/1590708320.pdf" TargetMode="External"/><Relationship Id="rId524" Type="http://schemas.openxmlformats.org/officeDocument/2006/relationships/hyperlink" Target="http://monteescobedo.gob.mx/transparencia/archivos/1591037301.pdf" TargetMode="External"/><Relationship Id="rId566" Type="http://schemas.openxmlformats.org/officeDocument/2006/relationships/hyperlink" Target="http://monteescobedo.gob.mx/transparencia/archivos/1589827166.pdf" TargetMode="External"/><Relationship Id="rId98" Type="http://schemas.openxmlformats.org/officeDocument/2006/relationships/hyperlink" Target="http://monteescobedo.gob.mx/transparencia/archivos/1589827128.pdf" TargetMode="External"/><Relationship Id="rId121" Type="http://schemas.openxmlformats.org/officeDocument/2006/relationships/hyperlink" Target="http://monteescobedo.gob.mx/transparencia/archivos/1576598447.pdf" TargetMode="External"/><Relationship Id="rId163" Type="http://schemas.openxmlformats.org/officeDocument/2006/relationships/hyperlink" Target="http://monteescobedo.gob.mx/transparencia/archivos/1583955060.pdf" TargetMode="External"/><Relationship Id="rId219" Type="http://schemas.openxmlformats.org/officeDocument/2006/relationships/hyperlink" Target="http://monteescobedo.gob.mx/transparencia/archivos/1584027583.pdf" TargetMode="External"/><Relationship Id="rId370" Type="http://schemas.openxmlformats.org/officeDocument/2006/relationships/hyperlink" Target="http://monteescobedo.gob.mx/transparencia/archivos/1589827166.pdf" TargetMode="External"/><Relationship Id="rId426" Type="http://schemas.openxmlformats.org/officeDocument/2006/relationships/hyperlink" Target="http://monteescobedo.gob.mx/transparencia/archivos/1576694056.pdf" TargetMode="External"/><Relationship Id="rId230" Type="http://schemas.openxmlformats.org/officeDocument/2006/relationships/hyperlink" Target="http://monteescobedo.gob.mx/transparencia/archivos/1589827166.pdf" TargetMode="External"/><Relationship Id="rId468" Type="http://schemas.openxmlformats.org/officeDocument/2006/relationships/hyperlink" Target="http://monteescobedo.gob.mx/transparencia/archivos/1589827166.pdf" TargetMode="External"/><Relationship Id="rId25" Type="http://schemas.openxmlformats.org/officeDocument/2006/relationships/hyperlink" Target="http://monteescobedo.gob.mx/transparencia/archivos/1583335460.pdf" TargetMode="External"/><Relationship Id="rId67" Type="http://schemas.openxmlformats.org/officeDocument/2006/relationships/hyperlink" Target="http://monteescobedo.gob.mx/transparencia/archivos/1589827128.pdf" TargetMode="External"/><Relationship Id="rId272" Type="http://schemas.openxmlformats.org/officeDocument/2006/relationships/hyperlink" Target="http://monteescobedo.gob.mx/transparencia/archivos/1589827166.pdf" TargetMode="External"/><Relationship Id="rId328" Type="http://schemas.openxmlformats.org/officeDocument/2006/relationships/hyperlink" Target="http://monteescobedo.gob.mx/transparencia/archivos/1589827166.pdf" TargetMode="External"/><Relationship Id="rId535" Type="http://schemas.openxmlformats.org/officeDocument/2006/relationships/hyperlink" Target="http://monteescobedo.gob.mx/transparencia/archivos/1590167621.pdf" TargetMode="External"/><Relationship Id="rId577" Type="http://schemas.openxmlformats.org/officeDocument/2006/relationships/hyperlink" Target="http://monteescobedo.gob.mx/transparencia/archivos/1591636230.pdf" TargetMode="External"/><Relationship Id="rId132" Type="http://schemas.openxmlformats.org/officeDocument/2006/relationships/hyperlink" Target="http://monteescobedo.gob.mx/transparencia/archivos/1589827166.pdf" TargetMode="External"/><Relationship Id="rId174" Type="http://schemas.openxmlformats.org/officeDocument/2006/relationships/hyperlink" Target="http://monteescobedo.gob.mx/transparencia/archivos/1589827199.pdf" TargetMode="External"/><Relationship Id="rId381" Type="http://schemas.openxmlformats.org/officeDocument/2006/relationships/hyperlink" Target="http://monteescobedo.gob.mx/transparencia/archivos/1589827166.pdf" TargetMode="External"/><Relationship Id="rId241" Type="http://schemas.openxmlformats.org/officeDocument/2006/relationships/hyperlink" Target="http://monteescobedo.gob.mx/transparencia/archivos/1589827166.pdf" TargetMode="External"/><Relationship Id="rId437" Type="http://schemas.openxmlformats.org/officeDocument/2006/relationships/hyperlink" Target="http://monteescobedo.gob.mx/transparencia/archivos/1591036002.pdf" TargetMode="External"/><Relationship Id="rId479" Type="http://schemas.openxmlformats.org/officeDocument/2006/relationships/hyperlink" Target="http://monteescobedo.gob.mx/transparencia/archivos/1589827166.pdf" TargetMode="External"/><Relationship Id="rId36" Type="http://schemas.openxmlformats.org/officeDocument/2006/relationships/hyperlink" Target="http://monteescobedo.gob.mx/transparencia/archivos/1583335379.pdf" TargetMode="External"/><Relationship Id="rId283" Type="http://schemas.openxmlformats.org/officeDocument/2006/relationships/hyperlink" Target="http://monteescobedo.gob.mx/transparencia/archivos/1590436391.pdf" TargetMode="External"/><Relationship Id="rId339" Type="http://schemas.openxmlformats.org/officeDocument/2006/relationships/hyperlink" Target="http://monteescobedo.gob.mx/transparencia/archivos/1590708671.pdf" TargetMode="External"/><Relationship Id="rId490" Type="http://schemas.openxmlformats.org/officeDocument/2006/relationships/hyperlink" Target="http://monteescobedo.gob.mx/transparencia/archivos/1589827166.pdf" TargetMode="External"/><Relationship Id="rId504" Type="http://schemas.openxmlformats.org/officeDocument/2006/relationships/hyperlink" Target="http://monteescobedo.gob.mx/transparencia/archivos/1589827166.pdf" TargetMode="External"/><Relationship Id="rId546" Type="http://schemas.openxmlformats.org/officeDocument/2006/relationships/hyperlink" Target="http://monteescobedo.gob.mx/transparencia/archivos/1576694128.pdf" TargetMode="External"/><Relationship Id="rId78" Type="http://schemas.openxmlformats.org/officeDocument/2006/relationships/hyperlink" Target="http://monteescobedo.gob.mx/transparencia/archivos/1589827128.pdf" TargetMode="External"/><Relationship Id="rId101" Type="http://schemas.openxmlformats.org/officeDocument/2006/relationships/hyperlink" Target="http://monteescobedo.gob.mx/transparencia/archivos/1584027919.pdf" TargetMode="External"/><Relationship Id="rId143" Type="http://schemas.openxmlformats.org/officeDocument/2006/relationships/hyperlink" Target="http://monteescobedo.gob.mx/transparencia/archivos/1584027889.pdf" TargetMode="External"/><Relationship Id="rId185" Type="http://schemas.openxmlformats.org/officeDocument/2006/relationships/hyperlink" Target="http://monteescobedo.gob.mx/transparencia/archivos/1584027619.pdf" TargetMode="External"/><Relationship Id="rId350" Type="http://schemas.openxmlformats.org/officeDocument/2006/relationships/hyperlink" Target="http://monteescobedo.gob.mx/transparencia/archivos/1590708496.pdf" TargetMode="External"/><Relationship Id="rId406" Type="http://schemas.openxmlformats.org/officeDocument/2006/relationships/hyperlink" Target="http://monteescobedo.gob.mx/transparencia/archivos/1591036479.pdf" TargetMode="External"/><Relationship Id="rId9" Type="http://schemas.openxmlformats.org/officeDocument/2006/relationships/hyperlink" Target="http://monteescobedo.gob.mx/transparencia/archivos/1576694596.pdf" TargetMode="External"/><Relationship Id="rId210" Type="http://schemas.openxmlformats.org/officeDocument/2006/relationships/hyperlink" Target="http://monteescobedo.gob.mx/transparencia/archivos/1583954263.pdf" TargetMode="External"/><Relationship Id="rId392" Type="http://schemas.openxmlformats.org/officeDocument/2006/relationships/hyperlink" Target="http://monteescobedo.gob.mx/transparencia/archivos/1589827166.pdf" TargetMode="External"/><Relationship Id="rId448" Type="http://schemas.openxmlformats.org/officeDocument/2006/relationships/hyperlink" Target="http://monteescobedo.gob.mx/transparencia/archivos/1576693457.pdf" TargetMode="External"/><Relationship Id="rId252" Type="http://schemas.openxmlformats.org/officeDocument/2006/relationships/hyperlink" Target="http://monteescobedo.gob.mx/transparencia/archivos/1589827199.pdf" TargetMode="External"/><Relationship Id="rId294" Type="http://schemas.openxmlformats.org/officeDocument/2006/relationships/hyperlink" Target="http://monteescobedo.gob.mx/transparencia/archivos/1590436496.pdf" TargetMode="External"/><Relationship Id="rId308" Type="http://schemas.openxmlformats.org/officeDocument/2006/relationships/hyperlink" Target="http://monteescobedo.gob.mx/transparencia/archivos/1589827166.pdf" TargetMode="External"/><Relationship Id="rId515" Type="http://schemas.openxmlformats.org/officeDocument/2006/relationships/hyperlink" Target="http://monteescobedo.gob.mx/transparencia/archivos/1589827166.pdf" TargetMode="External"/><Relationship Id="rId47" Type="http://schemas.openxmlformats.org/officeDocument/2006/relationships/hyperlink" Target="http://monteescobedo.gob.mx/transparencia/archivos/1589827128.pdf" TargetMode="External"/><Relationship Id="rId68" Type="http://schemas.openxmlformats.org/officeDocument/2006/relationships/hyperlink" Target="http://monteescobedo.gob.mx/transparencia/archivos/1589827128.pdf" TargetMode="External"/><Relationship Id="rId89" Type="http://schemas.openxmlformats.org/officeDocument/2006/relationships/hyperlink" Target="http://monteescobedo.gob.mx/transparencia/archivos/1579890305.pdf" TargetMode="External"/><Relationship Id="rId112" Type="http://schemas.openxmlformats.org/officeDocument/2006/relationships/hyperlink" Target="http://monteescobedo.gob.mx/transparencia/archivos/1584027748.pdf" TargetMode="External"/><Relationship Id="rId133" Type="http://schemas.openxmlformats.org/officeDocument/2006/relationships/hyperlink" Target="http://monteescobedo.gob.mx/transparencia/archivos/1589827166.pdf" TargetMode="External"/><Relationship Id="rId154" Type="http://schemas.openxmlformats.org/officeDocument/2006/relationships/hyperlink" Target="http://monteescobedo.gob.mx/transparencia/archivos/1589827166.pdf" TargetMode="External"/><Relationship Id="rId175" Type="http://schemas.openxmlformats.org/officeDocument/2006/relationships/hyperlink" Target="http://monteescobedo.gob.mx/transparencia/archivos/1589827199.pdf" TargetMode="External"/><Relationship Id="rId340" Type="http://schemas.openxmlformats.org/officeDocument/2006/relationships/hyperlink" Target="http://monteescobedo.gob.mx/transparencia/archivos/1590708671.pdf" TargetMode="External"/><Relationship Id="rId361" Type="http://schemas.openxmlformats.org/officeDocument/2006/relationships/hyperlink" Target="http://monteescobedo.gob.mx/transparencia/archivos/1590707793.pdf" TargetMode="External"/><Relationship Id="rId557" Type="http://schemas.openxmlformats.org/officeDocument/2006/relationships/hyperlink" Target="http://monteescobedo.gob.mx/transparencia/archivos/1590167253.pdf" TargetMode="External"/><Relationship Id="rId578" Type="http://schemas.openxmlformats.org/officeDocument/2006/relationships/hyperlink" Target="http://monteescobedo.gob.mx/transparencia/archivos/1591636230.pdf" TargetMode="External"/><Relationship Id="rId196" Type="http://schemas.openxmlformats.org/officeDocument/2006/relationships/hyperlink" Target="http://monteescobedo.gob.mx/transparencia/archivos/1583335908.pdf" TargetMode="External"/><Relationship Id="rId200" Type="http://schemas.openxmlformats.org/officeDocument/2006/relationships/hyperlink" Target="http://monteescobedo.gob.mx/transparencia/archivos/1589827166.pdf" TargetMode="External"/><Relationship Id="rId382" Type="http://schemas.openxmlformats.org/officeDocument/2006/relationships/hyperlink" Target="http://monteescobedo.gob.mx/transparencia/archivos/1589827166.pdf" TargetMode="External"/><Relationship Id="rId417" Type="http://schemas.openxmlformats.org/officeDocument/2006/relationships/hyperlink" Target="http://monteescobedo.gob.mx/transparencia/archivos/1591036980.pdf" TargetMode="External"/><Relationship Id="rId438" Type="http://schemas.openxmlformats.org/officeDocument/2006/relationships/hyperlink" Target="http://monteescobedo.gob.mx/transparencia/archivos/1576597703.pdf" TargetMode="External"/><Relationship Id="rId459" Type="http://schemas.openxmlformats.org/officeDocument/2006/relationships/hyperlink" Target="http://monteescobedo.gob.mx/transparencia/archivos/1591037008.pdf" TargetMode="External"/><Relationship Id="rId16" Type="http://schemas.openxmlformats.org/officeDocument/2006/relationships/hyperlink" Target="http://monteescobedo.gob.mx/transparencia/archivos/1579889593.pdf" TargetMode="External"/><Relationship Id="rId221" Type="http://schemas.openxmlformats.org/officeDocument/2006/relationships/hyperlink" Target="http://monteescobedo.gob.mx/transparencia/archivos/1584027794.pdf" TargetMode="External"/><Relationship Id="rId242" Type="http://schemas.openxmlformats.org/officeDocument/2006/relationships/hyperlink" Target="http://monteescobedo.gob.mx/transparencia/archivos/1583954966.pdf" TargetMode="External"/><Relationship Id="rId263" Type="http://schemas.openxmlformats.org/officeDocument/2006/relationships/hyperlink" Target="http://monteescobedo.gob.mx/transparencia/archivos/1589827199.pdf" TargetMode="External"/><Relationship Id="rId284" Type="http://schemas.openxmlformats.org/officeDocument/2006/relationships/hyperlink" Target="http://monteescobedo.gob.mx/transparencia/archivos/1590436028.pdf" TargetMode="External"/><Relationship Id="rId319" Type="http://schemas.openxmlformats.org/officeDocument/2006/relationships/hyperlink" Target="http://monteescobedo.gob.mx/transparencia/archivos/1589827166.pdf" TargetMode="External"/><Relationship Id="rId470" Type="http://schemas.openxmlformats.org/officeDocument/2006/relationships/hyperlink" Target="http://monteescobedo.gob.mx/transparencia/archivos/1589827166.pdf" TargetMode="External"/><Relationship Id="rId491" Type="http://schemas.openxmlformats.org/officeDocument/2006/relationships/hyperlink" Target="http://monteescobedo.gob.mx/transparencia/archivos/1589827166.pdf" TargetMode="External"/><Relationship Id="rId505" Type="http://schemas.openxmlformats.org/officeDocument/2006/relationships/hyperlink" Target="http://monteescobedo.gob.mx/transparencia/archivos/1589827166.pdf" TargetMode="External"/><Relationship Id="rId526" Type="http://schemas.openxmlformats.org/officeDocument/2006/relationships/hyperlink" Target="http://monteescobedo.gob.mx/transparencia/archivos/1589827166.pdf" TargetMode="External"/><Relationship Id="rId37" Type="http://schemas.openxmlformats.org/officeDocument/2006/relationships/hyperlink" Target="http://monteescobedo.gob.mx/transparencia/archivos/1583335413.pdf" TargetMode="External"/><Relationship Id="rId58" Type="http://schemas.openxmlformats.org/officeDocument/2006/relationships/hyperlink" Target="http://monteescobedo.gob.mx/transparencia/archivos/1589827128.pdf" TargetMode="External"/><Relationship Id="rId79" Type="http://schemas.openxmlformats.org/officeDocument/2006/relationships/hyperlink" Target="http://monteescobedo.gob.mx/transparencia/archivos/1579890528.pdf" TargetMode="External"/><Relationship Id="rId102" Type="http://schemas.openxmlformats.org/officeDocument/2006/relationships/hyperlink" Target="http://monteescobedo.gob.mx/transparencia/archivos/1584027919.pdf" TargetMode="External"/><Relationship Id="rId123" Type="http://schemas.openxmlformats.org/officeDocument/2006/relationships/hyperlink" Target="http://monteescobedo.gob.mx/transparencia/archivos/1576598447.pdf" TargetMode="External"/><Relationship Id="rId144" Type="http://schemas.openxmlformats.org/officeDocument/2006/relationships/hyperlink" Target="http://monteescobedo.gob.mx/transparencia/archivos/1589827166.pdf" TargetMode="External"/><Relationship Id="rId330" Type="http://schemas.openxmlformats.org/officeDocument/2006/relationships/hyperlink" Target="http://monteescobedo.gob.mx/transparencia/archivos/1590708640.pdf" TargetMode="External"/><Relationship Id="rId547" Type="http://schemas.openxmlformats.org/officeDocument/2006/relationships/hyperlink" Target="http://monteescobedo.gob.mx/transparencia/archivos/1576694128.pdf" TargetMode="External"/><Relationship Id="rId568" Type="http://schemas.openxmlformats.org/officeDocument/2006/relationships/hyperlink" Target="http://monteescobedo.gob.mx/transparencia/archivos/1591036634.pdf" TargetMode="External"/><Relationship Id="rId90" Type="http://schemas.openxmlformats.org/officeDocument/2006/relationships/hyperlink" Target="http://monteescobedo.gob.mx/transparencia/archivos/1579890305.pdf" TargetMode="External"/><Relationship Id="rId165" Type="http://schemas.openxmlformats.org/officeDocument/2006/relationships/hyperlink" Target="http://monteescobedo.gob.mx/transparencia/archivos/1589827199.pdf" TargetMode="External"/><Relationship Id="rId186" Type="http://schemas.openxmlformats.org/officeDocument/2006/relationships/hyperlink" Target="http://monteescobedo.gob.mx/transparencia/archivos/1584027844.pdf" TargetMode="External"/><Relationship Id="rId351" Type="http://schemas.openxmlformats.org/officeDocument/2006/relationships/hyperlink" Target="http://monteescobedo.gob.mx/transparencia/archivos/1590708496.pdf" TargetMode="External"/><Relationship Id="rId372" Type="http://schemas.openxmlformats.org/officeDocument/2006/relationships/hyperlink" Target="http://monteescobedo.gob.mx/transparencia/archivos/1589827166.pdf" TargetMode="External"/><Relationship Id="rId393" Type="http://schemas.openxmlformats.org/officeDocument/2006/relationships/hyperlink" Target="http://monteescobedo.gob.mx/transparencia/archivos/1589827166.pdf" TargetMode="External"/><Relationship Id="rId407" Type="http://schemas.openxmlformats.org/officeDocument/2006/relationships/hyperlink" Target="http://monteescobedo.gob.mx/transparencia/archivos/1591036479.pdf" TargetMode="External"/><Relationship Id="rId428" Type="http://schemas.openxmlformats.org/officeDocument/2006/relationships/hyperlink" Target="http://monteescobedo.gob.mx/transparencia/archivos/1576694056.pdf" TargetMode="External"/><Relationship Id="rId449" Type="http://schemas.openxmlformats.org/officeDocument/2006/relationships/hyperlink" Target="http://monteescobedo.gob.mx/transparencia/archivos/1576693457.pdf" TargetMode="External"/><Relationship Id="rId211" Type="http://schemas.openxmlformats.org/officeDocument/2006/relationships/hyperlink" Target="http://monteescobedo.gob.mx/transparencia/archivos/1583954263.pdf" TargetMode="External"/><Relationship Id="rId232" Type="http://schemas.openxmlformats.org/officeDocument/2006/relationships/hyperlink" Target="http://monteescobedo.gob.mx/transparencia/archivos/1589827166.pdf" TargetMode="External"/><Relationship Id="rId253" Type="http://schemas.openxmlformats.org/officeDocument/2006/relationships/hyperlink" Target="http://monteescobedo.gob.mx/transparencia/archivos/1589827199.pdf" TargetMode="External"/><Relationship Id="rId274" Type="http://schemas.openxmlformats.org/officeDocument/2006/relationships/hyperlink" Target="http://monteescobedo.gob.mx/transparencia/archivos/1589827166.pdf" TargetMode="External"/><Relationship Id="rId295" Type="http://schemas.openxmlformats.org/officeDocument/2006/relationships/hyperlink" Target="http://monteescobedo.gob.mx/transparencia/archivos/1590436496.pdf" TargetMode="External"/><Relationship Id="rId309" Type="http://schemas.openxmlformats.org/officeDocument/2006/relationships/hyperlink" Target="http://monteescobedo.gob.mx/transparencia/archivos/1589827166.pdf" TargetMode="External"/><Relationship Id="rId460" Type="http://schemas.openxmlformats.org/officeDocument/2006/relationships/hyperlink" Target="http://monteescobedo.gob.mx/transparencia/archivos/1591037008.pdf" TargetMode="External"/><Relationship Id="rId481" Type="http://schemas.openxmlformats.org/officeDocument/2006/relationships/hyperlink" Target="http://monteescobedo.gob.mx/transparencia/archivos/1589827166.pdf" TargetMode="External"/><Relationship Id="rId516" Type="http://schemas.openxmlformats.org/officeDocument/2006/relationships/hyperlink" Target="http://monteescobedo.gob.mx/transparencia/archivos/1589827166.pdf" TargetMode="External"/><Relationship Id="rId27" Type="http://schemas.openxmlformats.org/officeDocument/2006/relationships/hyperlink" Target="http://monteescobedo.gob.mx/transparencia/archivos/1583335460.pdf" TargetMode="External"/><Relationship Id="rId48" Type="http://schemas.openxmlformats.org/officeDocument/2006/relationships/hyperlink" Target="http://monteescobedo.gob.mx/transparencia/archivos/1589827128.pdf" TargetMode="External"/><Relationship Id="rId69" Type="http://schemas.openxmlformats.org/officeDocument/2006/relationships/hyperlink" Target="http://monteescobedo.gob.mx/transparencia/archivos/1589827128.pdf" TargetMode="External"/><Relationship Id="rId113" Type="http://schemas.openxmlformats.org/officeDocument/2006/relationships/hyperlink" Target="http://monteescobedo.gob.mx/transparencia/archivos/1584027748.pdf" TargetMode="External"/><Relationship Id="rId134" Type="http://schemas.openxmlformats.org/officeDocument/2006/relationships/hyperlink" Target="http://monteescobedo.gob.mx/transparencia/archivos/1589827166.pdf" TargetMode="External"/><Relationship Id="rId320" Type="http://schemas.openxmlformats.org/officeDocument/2006/relationships/hyperlink" Target="http://monteescobedo.gob.mx/transparencia/archivos/1590709222.pdf" TargetMode="External"/><Relationship Id="rId537" Type="http://schemas.openxmlformats.org/officeDocument/2006/relationships/hyperlink" Target="http://monteescobedo.gob.mx/transparencia/archivos/1589827166.pdf" TargetMode="External"/><Relationship Id="rId558" Type="http://schemas.openxmlformats.org/officeDocument/2006/relationships/hyperlink" Target="http://monteescobedo.gob.mx/transparencia/archivos/1591037454.pdf" TargetMode="External"/><Relationship Id="rId579" Type="http://schemas.openxmlformats.org/officeDocument/2006/relationships/hyperlink" Target="http://monteescobedo.gob.mx/transparencia/archivos/1591636292.pdf" TargetMode="External"/><Relationship Id="rId80" Type="http://schemas.openxmlformats.org/officeDocument/2006/relationships/hyperlink" Target="http://monteescobedo.gob.mx/transparencia/archivos/1579890528.pdf" TargetMode="External"/><Relationship Id="rId155" Type="http://schemas.openxmlformats.org/officeDocument/2006/relationships/hyperlink" Target="http://monteescobedo.gob.mx/transparencia/archivos/1589827166.pdf" TargetMode="External"/><Relationship Id="rId176" Type="http://schemas.openxmlformats.org/officeDocument/2006/relationships/hyperlink" Target="http://monteescobedo.gob.mx/transparencia/archivos/1589827199.pdf" TargetMode="External"/><Relationship Id="rId197" Type="http://schemas.openxmlformats.org/officeDocument/2006/relationships/hyperlink" Target="http://monteescobedo.gob.mx/transparencia/archivos/1589827166.pdf" TargetMode="External"/><Relationship Id="rId341" Type="http://schemas.openxmlformats.org/officeDocument/2006/relationships/hyperlink" Target="http://monteescobedo.gob.mx/transparencia/archivos/1590708706.pdf" TargetMode="External"/><Relationship Id="rId362" Type="http://schemas.openxmlformats.org/officeDocument/2006/relationships/hyperlink" Target="http://monteescobedo.gob.mx/transparencia/archivos/1590707793.pdf" TargetMode="External"/><Relationship Id="rId383" Type="http://schemas.openxmlformats.org/officeDocument/2006/relationships/hyperlink" Target="http://monteescobedo.gob.mx/transparencia/archivos/1589827166.pdf" TargetMode="External"/><Relationship Id="rId418" Type="http://schemas.openxmlformats.org/officeDocument/2006/relationships/hyperlink" Target="http://monteescobedo.gob.mx/transparencia/archivos/1591036980.pdf" TargetMode="External"/><Relationship Id="rId439" Type="http://schemas.openxmlformats.org/officeDocument/2006/relationships/hyperlink" Target="http://monteescobedo.gob.mx/transparencia/archivos/1576597703.pdf" TargetMode="External"/><Relationship Id="rId201" Type="http://schemas.openxmlformats.org/officeDocument/2006/relationships/hyperlink" Target="http://monteescobedo.gob.mx/transparencia/archivos/1589827166.pdf" TargetMode="External"/><Relationship Id="rId222" Type="http://schemas.openxmlformats.org/officeDocument/2006/relationships/hyperlink" Target="http://monteescobedo.gob.mx/transparencia/archivos/1584027794.pdf" TargetMode="External"/><Relationship Id="rId243" Type="http://schemas.openxmlformats.org/officeDocument/2006/relationships/hyperlink" Target="http://monteescobedo.gob.mx/transparencia/archivos/1583954966.pdf" TargetMode="External"/><Relationship Id="rId264" Type="http://schemas.openxmlformats.org/officeDocument/2006/relationships/hyperlink" Target="http://monteescobedo.gob.mx/transparencia/archivos/1589827199.pdf" TargetMode="External"/><Relationship Id="rId285" Type="http://schemas.openxmlformats.org/officeDocument/2006/relationships/hyperlink" Target="http://monteescobedo.gob.mx/transparencia/archivos/1590436028.pdf" TargetMode="External"/><Relationship Id="rId450" Type="http://schemas.openxmlformats.org/officeDocument/2006/relationships/hyperlink" Target="http://monteescobedo.gob.mx/transparencia/archivos/1591037102.pdf" TargetMode="External"/><Relationship Id="rId471" Type="http://schemas.openxmlformats.org/officeDocument/2006/relationships/hyperlink" Target="http://monteescobedo.gob.mx/transparencia/archivos/1591036113.pdf" TargetMode="External"/><Relationship Id="rId506" Type="http://schemas.openxmlformats.org/officeDocument/2006/relationships/hyperlink" Target="http://monteescobedo.gob.mx/transparencia/archivos/1589827166.pdf" TargetMode="External"/><Relationship Id="rId17" Type="http://schemas.openxmlformats.org/officeDocument/2006/relationships/hyperlink" Target="http://monteescobedo.gob.mx/transparencia/archivos/1579889593.pdf" TargetMode="External"/><Relationship Id="rId38" Type="http://schemas.openxmlformats.org/officeDocument/2006/relationships/hyperlink" Target="http://monteescobedo.gob.mx/transparencia/archivos/1583335413.pdf" TargetMode="External"/><Relationship Id="rId59" Type="http://schemas.openxmlformats.org/officeDocument/2006/relationships/hyperlink" Target="http://monteescobedo.gob.mx/transparencia/archivos/1589827128.pdf" TargetMode="External"/><Relationship Id="rId103" Type="http://schemas.openxmlformats.org/officeDocument/2006/relationships/hyperlink" Target="http://monteescobedo.gob.mx/transparencia/archivos/1584027964.pdf" TargetMode="External"/><Relationship Id="rId124" Type="http://schemas.openxmlformats.org/officeDocument/2006/relationships/hyperlink" Target="http://monteescobedo.gob.mx/transparencia/archivos/1590167546.pdf" TargetMode="External"/><Relationship Id="rId310" Type="http://schemas.openxmlformats.org/officeDocument/2006/relationships/hyperlink" Target="http://monteescobedo.gob.mx/transparencia/archivos/1589827166.pdf" TargetMode="External"/><Relationship Id="rId492" Type="http://schemas.openxmlformats.org/officeDocument/2006/relationships/hyperlink" Target="http://monteescobedo.gob.mx/transparencia/archivos/1589827166.pdf" TargetMode="External"/><Relationship Id="rId527" Type="http://schemas.openxmlformats.org/officeDocument/2006/relationships/hyperlink" Target="http://monteescobedo.gob.mx/transparencia/archivos/1589827166.pdf" TargetMode="External"/><Relationship Id="rId548" Type="http://schemas.openxmlformats.org/officeDocument/2006/relationships/hyperlink" Target="http://monteescobedo.gob.mx/transparencia/archivos/1576694128.pdf" TargetMode="External"/><Relationship Id="rId569" Type="http://schemas.openxmlformats.org/officeDocument/2006/relationships/hyperlink" Target="http://monteescobedo.gob.mx/transparencia/archivos/1591036634.pdf" TargetMode="External"/><Relationship Id="rId70" Type="http://schemas.openxmlformats.org/officeDocument/2006/relationships/hyperlink" Target="http://monteescobedo.gob.mx/transparencia/archivos/1589827128.pdf" TargetMode="External"/><Relationship Id="rId91" Type="http://schemas.openxmlformats.org/officeDocument/2006/relationships/hyperlink" Target="http://monteescobedo.gob.mx/transparencia/archivos/1571166963.pdf" TargetMode="External"/><Relationship Id="rId145" Type="http://schemas.openxmlformats.org/officeDocument/2006/relationships/hyperlink" Target="http://monteescobedo.gob.mx/transparencia/archivos/1589827166.pdf" TargetMode="External"/><Relationship Id="rId166" Type="http://schemas.openxmlformats.org/officeDocument/2006/relationships/hyperlink" Target="http://monteescobedo.gob.mx/transparencia/archivos/1589827199.pdf" TargetMode="External"/><Relationship Id="rId187" Type="http://schemas.openxmlformats.org/officeDocument/2006/relationships/hyperlink" Target="http://monteescobedo.gob.mx/transparencia/archivos/1584027844.pdf" TargetMode="External"/><Relationship Id="rId331" Type="http://schemas.openxmlformats.org/officeDocument/2006/relationships/hyperlink" Target="http://monteescobedo.gob.mx/transparencia/archivos/1590708640.pdf" TargetMode="External"/><Relationship Id="rId352" Type="http://schemas.openxmlformats.org/officeDocument/2006/relationships/hyperlink" Target="http://monteescobedo.gob.mx/transparencia/archivos/1590708496.pdf" TargetMode="External"/><Relationship Id="rId373" Type="http://schemas.openxmlformats.org/officeDocument/2006/relationships/hyperlink" Target="http://monteescobedo.gob.mx/transparencia/archivos/1589827166.pdf" TargetMode="External"/><Relationship Id="rId394" Type="http://schemas.openxmlformats.org/officeDocument/2006/relationships/hyperlink" Target="http://monteescobedo.gob.mx/transparencia/archivos/1589827166.pdf" TargetMode="External"/><Relationship Id="rId408" Type="http://schemas.openxmlformats.org/officeDocument/2006/relationships/hyperlink" Target="http://monteescobedo.gob.mx/transparencia/archivos/1591037712.pdf" TargetMode="External"/><Relationship Id="rId429" Type="http://schemas.openxmlformats.org/officeDocument/2006/relationships/hyperlink" Target="http://monteescobedo.gob.mx/transparencia/archivos/1589827166.pdf" TargetMode="External"/><Relationship Id="rId580" Type="http://schemas.openxmlformats.org/officeDocument/2006/relationships/hyperlink" Target="http://monteescobedo.gob.mx/transparencia/archivos/1591636292.pdf" TargetMode="External"/><Relationship Id="rId1" Type="http://schemas.openxmlformats.org/officeDocument/2006/relationships/hyperlink" Target="http://monteescobedo.gob.mx/transparencia/archivos/1571254102.pdf" TargetMode="External"/><Relationship Id="rId212" Type="http://schemas.openxmlformats.org/officeDocument/2006/relationships/hyperlink" Target="http://monteescobedo.gob.mx/transparencia/archivos/1589827199.pdf" TargetMode="External"/><Relationship Id="rId233" Type="http://schemas.openxmlformats.org/officeDocument/2006/relationships/hyperlink" Target="http://monteescobedo.gob.mx/transparencia/archivos/1583335968.pdf" TargetMode="External"/><Relationship Id="rId254" Type="http://schemas.openxmlformats.org/officeDocument/2006/relationships/hyperlink" Target="http://monteescobedo.gob.mx/transparencia/archivos/1589827199.pdf" TargetMode="External"/><Relationship Id="rId440" Type="http://schemas.openxmlformats.org/officeDocument/2006/relationships/hyperlink" Target="http://monteescobedo.gob.mx/transparencia/archivos/1576597703.pdf" TargetMode="External"/><Relationship Id="rId28" Type="http://schemas.openxmlformats.org/officeDocument/2006/relationships/hyperlink" Target="http://monteescobedo.gob.mx/transparencia/archivos/1579889821.pdf" TargetMode="External"/><Relationship Id="rId49" Type="http://schemas.openxmlformats.org/officeDocument/2006/relationships/hyperlink" Target="http://monteescobedo.gob.mx/transparencia/archivos/1589827128.pdf" TargetMode="External"/><Relationship Id="rId114" Type="http://schemas.openxmlformats.org/officeDocument/2006/relationships/hyperlink" Target="http://monteescobedo.gob.mx/transparencia/archivos/1584027748.pdf" TargetMode="External"/><Relationship Id="rId275" Type="http://schemas.openxmlformats.org/officeDocument/2006/relationships/hyperlink" Target="http://monteescobedo.gob.mx/transparencia/archivos/1589827199.pdf" TargetMode="External"/><Relationship Id="rId296" Type="http://schemas.openxmlformats.org/officeDocument/2006/relationships/hyperlink" Target="http://monteescobedo.gob.mx/transparencia/archivos/1590436640.pdf" TargetMode="External"/><Relationship Id="rId300" Type="http://schemas.openxmlformats.org/officeDocument/2006/relationships/hyperlink" Target="http://monteescobedo.gob.mx/transparencia/archivos/1589827166.pdf" TargetMode="External"/><Relationship Id="rId461" Type="http://schemas.openxmlformats.org/officeDocument/2006/relationships/hyperlink" Target="http://monteescobedo.gob.mx/transparencia/archivos/1591037008.pdf" TargetMode="External"/><Relationship Id="rId482" Type="http://schemas.openxmlformats.org/officeDocument/2006/relationships/hyperlink" Target="http://monteescobedo.gob.mx/transparencia/archivos/1589827166.pdf" TargetMode="External"/><Relationship Id="rId517" Type="http://schemas.openxmlformats.org/officeDocument/2006/relationships/hyperlink" Target="http://monteescobedo.gob.mx/transparencia/archivos/1589827166.pdf" TargetMode="External"/><Relationship Id="rId538" Type="http://schemas.openxmlformats.org/officeDocument/2006/relationships/hyperlink" Target="http://monteescobedo.gob.mx/transparencia/archivos/1589827166.pdf" TargetMode="External"/><Relationship Id="rId559" Type="http://schemas.openxmlformats.org/officeDocument/2006/relationships/hyperlink" Target="http://monteescobedo.gob.mx/transparencia/archivos/1591037454.pdf" TargetMode="External"/><Relationship Id="rId60" Type="http://schemas.openxmlformats.org/officeDocument/2006/relationships/hyperlink" Target="http://monteescobedo.gob.mx/transparencia/archivos/1589827128.pdf" TargetMode="External"/><Relationship Id="rId81" Type="http://schemas.openxmlformats.org/officeDocument/2006/relationships/hyperlink" Target="http://monteescobedo.gob.mx/transparencia/archivos/1579890528.pdf" TargetMode="External"/><Relationship Id="rId135" Type="http://schemas.openxmlformats.org/officeDocument/2006/relationships/hyperlink" Target="http://monteescobedo.gob.mx/transparencia/archivos/1576598706.pdf" TargetMode="External"/><Relationship Id="rId156" Type="http://schemas.openxmlformats.org/officeDocument/2006/relationships/hyperlink" Target="http://monteescobedo.gob.mx/transparencia/archivos/1589827166.pdf" TargetMode="External"/><Relationship Id="rId177" Type="http://schemas.openxmlformats.org/officeDocument/2006/relationships/hyperlink" Target="http://monteescobedo.gob.mx/transparencia/archivos/1589827199.pdf" TargetMode="External"/><Relationship Id="rId198" Type="http://schemas.openxmlformats.org/officeDocument/2006/relationships/hyperlink" Target="http://monteescobedo.gob.mx/transparencia/archivos/1589827166.pdf" TargetMode="External"/><Relationship Id="rId321" Type="http://schemas.openxmlformats.org/officeDocument/2006/relationships/hyperlink" Target="http://monteescobedo.gob.mx/transparencia/archivos/1590709222.pdf" TargetMode="External"/><Relationship Id="rId342" Type="http://schemas.openxmlformats.org/officeDocument/2006/relationships/hyperlink" Target="http://monteescobedo.gob.mx/transparencia/archivos/1590708706.pdf" TargetMode="External"/><Relationship Id="rId363" Type="http://schemas.openxmlformats.org/officeDocument/2006/relationships/hyperlink" Target="http://monteescobedo.gob.mx/transparencia/archivos/1590707861.pdf" TargetMode="External"/><Relationship Id="rId384" Type="http://schemas.openxmlformats.org/officeDocument/2006/relationships/hyperlink" Target="http://monteescobedo.gob.mx/transparencia/archivos/1589827166.pdf" TargetMode="External"/><Relationship Id="rId419" Type="http://schemas.openxmlformats.org/officeDocument/2006/relationships/hyperlink" Target="http://monteescobedo.gob.mx/transparencia/archivos/1591036980.pdf" TargetMode="External"/><Relationship Id="rId570" Type="http://schemas.openxmlformats.org/officeDocument/2006/relationships/hyperlink" Target="http://monteescobedo.gob.mx/transparencia/archivos/1591636327.pdf" TargetMode="External"/><Relationship Id="rId202" Type="http://schemas.openxmlformats.org/officeDocument/2006/relationships/hyperlink" Target="http://monteescobedo.gob.mx/transparencia/archivos/1589827166.pdf" TargetMode="External"/><Relationship Id="rId223" Type="http://schemas.openxmlformats.org/officeDocument/2006/relationships/hyperlink" Target="http://monteescobedo.gob.mx/transparencia/archivos/1584027794.pdf" TargetMode="External"/><Relationship Id="rId244" Type="http://schemas.openxmlformats.org/officeDocument/2006/relationships/hyperlink" Target="http://monteescobedo.gob.mx/transparencia/archivos/1583954966.pdf" TargetMode="External"/><Relationship Id="rId430" Type="http://schemas.openxmlformats.org/officeDocument/2006/relationships/hyperlink" Target="http://monteescobedo.gob.mx/transparencia/archivos/1589827166.pdf" TargetMode="External"/><Relationship Id="rId18" Type="http://schemas.openxmlformats.org/officeDocument/2006/relationships/hyperlink" Target="http://monteescobedo.gob.mx/transparencia/archivos/1579889593.pdf" TargetMode="External"/><Relationship Id="rId39" Type="http://schemas.openxmlformats.org/officeDocument/2006/relationships/hyperlink" Target="http://monteescobedo.gob.mx/transparencia/archivos/1583335413.pdf" TargetMode="External"/><Relationship Id="rId265" Type="http://schemas.openxmlformats.org/officeDocument/2006/relationships/hyperlink" Target="http://monteescobedo.gob.mx/transparencia/archivos/1589827199.pdf" TargetMode="External"/><Relationship Id="rId286" Type="http://schemas.openxmlformats.org/officeDocument/2006/relationships/hyperlink" Target="http://monteescobedo.gob.mx/transparencia/archivos/1590436028.pdf" TargetMode="External"/><Relationship Id="rId451" Type="http://schemas.openxmlformats.org/officeDocument/2006/relationships/hyperlink" Target="http://monteescobedo.gob.mx/transparencia/archivos/1591037102.pdf" TargetMode="External"/><Relationship Id="rId472" Type="http://schemas.openxmlformats.org/officeDocument/2006/relationships/hyperlink" Target="http://monteescobedo.gob.mx/transparencia/archivos/1591036113.pdf" TargetMode="External"/><Relationship Id="rId493" Type="http://schemas.openxmlformats.org/officeDocument/2006/relationships/hyperlink" Target="http://monteescobedo.gob.mx/transparencia/archivos/1589827166.pdf" TargetMode="External"/><Relationship Id="rId507" Type="http://schemas.openxmlformats.org/officeDocument/2006/relationships/hyperlink" Target="http://monteescobedo.gob.mx/transparencia/archivos/1591036370.pdf" TargetMode="External"/><Relationship Id="rId528" Type="http://schemas.openxmlformats.org/officeDocument/2006/relationships/hyperlink" Target="http://monteescobedo.gob.mx/transparencia/archivos/1589827166.pdf" TargetMode="External"/><Relationship Id="rId549" Type="http://schemas.openxmlformats.org/officeDocument/2006/relationships/hyperlink" Target="http://monteescobedo.gob.mx/transparencia/archivos/1589827166.pdf" TargetMode="External"/><Relationship Id="rId50" Type="http://schemas.openxmlformats.org/officeDocument/2006/relationships/hyperlink" Target="http://monteescobedo.gob.mx/transparencia/archivos/1589827128.pdf" TargetMode="External"/><Relationship Id="rId104" Type="http://schemas.openxmlformats.org/officeDocument/2006/relationships/hyperlink" Target="http://monteescobedo.gob.mx/transparencia/archivos/1584027964.pdf" TargetMode="External"/><Relationship Id="rId125" Type="http://schemas.openxmlformats.org/officeDocument/2006/relationships/hyperlink" Target="http://monteescobedo.gob.mx/transparencia/archivos/1590167546.pdf" TargetMode="External"/><Relationship Id="rId146" Type="http://schemas.openxmlformats.org/officeDocument/2006/relationships/hyperlink" Target="http://monteescobedo.gob.mx/transparencia/archivos/1589827166.pdf" TargetMode="External"/><Relationship Id="rId167" Type="http://schemas.openxmlformats.org/officeDocument/2006/relationships/hyperlink" Target="http://monteescobedo.gob.mx/transparencia/archivos/1589827199.pdf" TargetMode="External"/><Relationship Id="rId188" Type="http://schemas.openxmlformats.org/officeDocument/2006/relationships/hyperlink" Target="http://monteescobedo.gob.mx/transparencia/archivos/1589827166.pdf" TargetMode="External"/><Relationship Id="rId311" Type="http://schemas.openxmlformats.org/officeDocument/2006/relationships/hyperlink" Target="http://monteescobedo.gob.mx/transparencia/archivos/1590709293.pdf" TargetMode="External"/><Relationship Id="rId332" Type="http://schemas.openxmlformats.org/officeDocument/2006/relationships/hyperlink" Target="http://monteescobedo.gob.mx/transparencia/archivos/1589827166.pdf" TargetMode="External"/><Relationship Id="rId353" Type="http://schemas.openxmlformats.org/officeDocument/2006/relationships/hyperlink" Target="http://monteescobedo.gob.mx/transparencia/archivos/1590707610.pdf" TargetMode="External"/><Relationship Id="rId374" Type="http://schemas.openxmlformats.org/officeDocument/2006/relationships/hyperlink" Target="http://monteescobedo.gob.mx/transparencia/archivos/1589827166.pdf" TargetMode="External"/><Relationship Id="rId395" Type="http://schemas.openxmlformats.org/officeDocument/2006/relationships/hyperlink" Target="http://monteescobedo.gob.mx/transparencia/archivos/1589827166.pdf" TargetMode="External"/><Relationship Id="rId409" Type="http://schemas.openxmlformats.org/officeDocument/2006/relationships/hyperlink" Target="http://monteescobedo.gob.mx/transparencia/archivos/1591037712.pdf" TargetMode="External"/><Relationship Id="rId560" Type="http://schemas.openxmlformats.org/officeDocument/2006/relationships/hyperlink" Target="http://monteescobedo.gob.mx/transparencia/archivos/1591037454.pdf" TargetMode="External"/><Relationship Id="rId581" Type="http://schemas.openxmlformats.org/officeDocument/2006/relationships/hyperlink" Target="http://monteescobedo.gob.mx/transparencia/archivos/1591636292.pdf" TargetMode="External"/><Relationship Id="rId71" Type="http://schemas.openxmlformats.org/officeDocument/2006/relationships/hyperlink" Target="http://monteescobedo.gob.mx/transparencia/archivos/1589827128.pdf" TargetMode="External"/><Relationship Id="rId92" Type="http://schemas.openxmlformats.org/officeDocument/2006/relationships/hyperlink" Target="http://monteescobedo.gob.mx/transparencia/archivos/1571166963.pdf" TargetMode="External"/><Relationship Id="rId213" Type="http://schemas.openxmlformats.org/officeDocument/2006/relationships/hyperlink" Target="http://monteescobedo.gob.mx/transparencia/archivos/1589827199.pdf" TargetMode="External"/><Relationship Id="rId234" Type="http://schemas.openxmlformats.org/officeDocument/2006/relationships/hyperlink" Target="http://monteescobedo.gob.mx/transparencia/archivos/1583335968.pdf" TargetMode="External"/><Relationship Id="rId420" Type="http://schemas.openxmlformats.org/officeDocument/2006/relationships/hyperlink" Target="http://monteescobedo.gob.mx/transparencia/archivos/1576694028.pdf" TargetMode="External"/><Relationship Id="rId2" Type="http://schemas.openxmlformats.org/officeDocument/2006/relationships/hyperlink" Target="http://monteescobedo.gob.mx/transparencia/archivos/1571254102.pdf" TargetMode="External"/><Relationship Id="rId29" Type="http://schemas.openxmlformats.org/officeDocument/2006/relationships/hyperlink" Target="http://monteescobedo.gob.mx/transparencia/archivos/1579889821.pdf" TargetMode="External"/><Relationship Id="rId255" Type="http://schemas.openxmlformats.org/officeDocument/2006/relationships/hyperlink" Target="http://monteescobedo.gob.mx/transparencia/archivos/1589827199.pdf" TargetMode="External"/><Relationship Id="rId276" Type="http://schemas.openxmlformats.org/officeDocument/2006/relationships/hyperlink" Target="http://monteescobedo.gob.mx/transparencia/archivos/1589827199.pdf" TargetMode="External"/><Relationship Id="rId297" Type="http://schemas.openxmlformats.org/officeDocument/2006/relationships/hyperlink" Target="http://monteescobedo.gob.mx/transparencia/archivos/1590436640.pdf" TargetMode="External"/><Relationship Id="rId441" Type="http://schemas.openxmlformats.org/officeDocument/2006/relationships/hyperlink" Target="http://monteescobedo.gob.mx/transparencia/archivos/1589827166.pdf" TargetMode="External"/><Relationship Id="rId462" Type="http://schemas.openxmlformats.org/officeDocument/2006/relationships/hyperlink" Target="http://monteescobedo.gob.mx/transparencia/archivos/1576694165.pdf" TargetMode="External"/><Relationship Id="rId483" Type="http://schemas.openxmlformats.org/officeDocument/2006/relationships/hyperlink" Target="http://monteescobedo.gob.mx/transparencia/archivos/1591035963.pdf" TargetMode="External"/><Relationship Id="rId518" Type="http://schemas.openxmlformats.org/officeDocument/2006/relationships/hyperlink" Target="http://monteescobedo.gob.mx/transparencia/archivos/1589827166.pdf" TargetMode="External"/><Relationship Id="rId539" Type="http://schemas.openxmlformats.org/officeDocument/2006/relationships/hyperlink" Target="http://monteescobedo.gob.mx/transparencia/archivos/1589827166.pdf" TargetMode="External"/><Relationship Id="rId40" Type="http://schemas.openxmlformats.org/officeDocument/2006/relationships/hyperlink" Target="http://monteescobedo.gob.mx/transparencia/archivos/1583335770.pdf" TargetMode="External"/><Relationship Id="rId115" Type="http://schemas.openxmlformats.org/officeDocument/2006/relationships/hyperlink" Target="http://monteescobedo.gob.mx/transparencia/archivos/1589827166.pdf" TargetMode="External"/><Relationship Id="rId136" Type="http://schemas.openxmlformats.org/officeDocument/2006/relationships/hyperlink" Target="http://monteescobedo.gob.mx/transparencia/archivos/1576598706.pdf" TargetMode="External"/><Relationship Id="rId157" Type="http://schemas.openxmlformats.org/officeDocument/2006/relationships/hyperlink" Target="http://monteescobedo.gob.mx/transparencia/archivos/1589827166.pdf" TargetMode="External"/><Relationship Id="rId178" Type="http://schemas.openxmlformats.org/officeDocument/2006/relationships/hyperlink" Target="http://monteescobedo.gob.mx/transparencia/archivos/1589827199.pdf" TargetMode="External"/><Relationship Id="rId301" Type="http://schemas.openxmlformats.org/officeDocument/2006/relationships/hyperlink" Target="http://monteescobedo.gob.mx/transparencia/archivos/1589827166.pdf" TargetMode="External"/><Relationship Id="rId322" Type="http://schemas.openxmlformats.org/officeDocument/2006/relationships/hyperlink" Target="http://monteescobedo.gob.mx/transparencia/archivos/1590709222.pdf" TargetMode="External"/><Relationship Id="rId343" Type="http://schemas.openxmlformats.org/officeDocument/2006/relationships/hyperlink" Target="http://monteescobedo.gob.mx/transparencia/archivos/1590708706.pdf" TargetMode="External"/><Relationship Id="rId364" Type="http://schemas.openxmlformats.org/officeDocument/2006/relationships/hyperlink" Target="http://monteescobedo.gob.mx/transparencia/archivos/1590707861.pdf" TargetMode="External"/><Relationship Id="rId550" Type="http://schemas.openxmlformats.org/officeDocument/2006/relationships/hyperlink" Target="http://monteescobedo.gob.mx/transparencia/archivos/1589827166.pdf" TargetMode="External"/><Relationship Id="rId61" Type="http://schemas.openxmlformats.org/officeDocument/2006/relationships/hyperlink" Target="http://monteescobedo.gob.mx/transparencia/archivos/1589827128.pdf" TargetMode="External"/><Relationship Id="rId82" Type="http://schemas.openxmlformats.org/officeDocument/2006/relationships/hyperlink" Target="http://monteescobedo.gob.mx/transparencia/archivos/1579890619.pdf" TargetMode="External"/><Relationship Id="rId199" Type="http://schemas.openxmlformats.org/officeDocument/2006/relationships/hyperlink" Target="http://monteescobedo.gob.mx/transparencia/archivos/1589827166.pdf" TargetMode="External"/><Relationship Id="rId203" Type="http://schemas.openxmlformats.org/officeDocument/2006/relationships/hyperlink" Target="http://monteescobedo.gob.mx/transparencia/archivos/1583955456.pdf" TargetMode="External"/><Relationship Id="rId385" Type="http://schemas.openxmlformats.org/officeDocument/2006/relationships/hyperlink" Target="http://monteescobedo.gob.mx/transparencia/archivos/1589827166.pdf" TargetMode="External"/><Relationship Id="rId571" Type="http://schemas.openxmlformats.org/officeDocument/2006/relationships/hyperlink" Target="http://monteescobedo.gob.mx/transparencia/archivos/1591636327.pdf" TargetMode="External"/><Relationship Id="rId19" Type="http://schemas.openxmlformats.org/officeDocument/2006/relationships/hyperlink" Target="http://monteescobedo.gob.mx/transparencia/archivos/1579890386.pdf" TargetMode="External"/><Relationship Id="rId224" Type="http://schemas.openxmlformats.org/officeDocument/2006/relationships/hyperlink" Target="http://monteescobedo.gob.mx/transparencia/archivos/1583335602.pdf" TargetMode="External"/><Relationship Id="rId245" Type="http://schemas.openxmlformats.org/officeDocument/2006/relationships/hyperlink" Target="http://monteescobedo.gob.mx/transparencia/archivos/1583954997.pdf" TargetMode="External"/><Relationship Id="rId266" Type="http://schemas.openxmlformats.org/officeDocument/2006/relationships/hyperlink" Target="http://monteescobedo.gob.mx/transparencia/archivos/1589827199.pdf" TargetMode="External"/><Relationship Id="rId287" Type="http://schemas.openxmlformats.org/officeDocument/2006/relationships/hyperlink" Target="http://monteescobedo.gob.mx/transparencia/archivos/1590435953.pdf" TargetMode="External"/><Relationship Id="rId410" Type="http://schemas.openxmlformats.org/officeDocument/2006/relationships/hyperlink" Target="http://monteescobedo.gob.mx/transparencia/archivos/1591037712.pdf" TargetMode="External"/><Relationship Id="rId431" Type="http://schemas.openxmlformats.org/officeDocument/2006/relationships/hyperlink" Target="http://monteescobedo.gob.mx/transparencia/archivos/1589827166.pdf" TargetMode="External"/><Relationship Id="rId452" Type="http://schemas.openxmlformats.org/officeDocument/2006/relationships/hyperlink" Target="http://monteescobedo.gob.mx/transparencia/archivos/1591037102.pdf" TargetMode="External"/><Relationship Id="rId473" Type="http://schemas.openxmlformats.org/officeDocument/2006/relationships/hyperlink" Target="http://monteescobedo.gob.mx/transparencia/archivos/1591036113.pdf" TargetMode="External"/><Relationship Id="rId494" Type="http://schemas.openxmlformats.org/officeDocument/2006/relationships/hyperlink" Target="http://monteescobedo.gob.mx/transparencia/archivos/1589827166.pdf" TargetMode="External"/><Relationship Id="rId508" Type="http://schemas.openxmlformats.org/officeDocument/2006/relationships/hyperlink" Target="http://monteescobedo.gob.mx/transparencia/archivos/1591036370.pdf" TargetMode="External"/><Relationship Id="rId529" Type="http://schemas.openxmlformats.org/officeDocument/2006/relationships/hyperlink" Target="http://monteescobedo.gob.mx/transparencia/archivos/1589827166.pdf" TargetMode="External"/><Relationship Id="rId30" Type="http://schemas.openxmlformats.org/officeDocument/2006/relationships/hyperlink" Target="http://monteescobedo.gob.mx/transparencia/archivos/1579889821.pdf" TargetMode="External"/><Relationship Id="rId105" Type="http://schemas.openxmlformats.org/officeDocument/2006/relationships/hyperlink" Target="http://monteescobedo.gob.mx/transparencia/archivos/1584027964.pdf" TargetMode="External"/><Relationship Id="rId126" Type="http://schemas.openxmlformats.org/officeDocument/2006/relationships/hyperlink" Target="http://monteescobedo.gob.mx/transparencia/archivos/1590167460.pdf" TargetMode="External"/><Relationship Id="rId147" Type="http://schemas.openxmlformats.org/officeDocument/2006/relationships/hyperlink" Target="http://monteescobedo.gob.mx/transparencia/archivos/1589827166.pdf" TargetMode="External"/><Relationship Id="rId168" Type="http://schemas.openxmlformats.org/officeDocument/2006/relationships/hyperlink" Target="http://monteescobedo.gob.mx/transparencia/archivos/1589827199.pdf" TargetMode="External"/><Relationship Id="rId312" Type="http://schemas.openxmlformats.org/officeDocument/2006/relationships/hyperlink" Target="http://monteescobedo.gob.mx/transparencia/archivos/1590709293.pdf" TargetMode="External"/><Relationship Id="rId333" Type="http://schemas.openxmlformats.org/officeDocument/2006/relationships/hyperlink" Target="http://monteescobedo.gob.mx/transparencia/archivos/1589827166.pdf" TargetMode="External"/><Relationship Id="rId354" Type="http://schemas.openxmlformats.org/officeDocument/2006/relationships/hyperlink" Target="http://monteescobedo.gob.mx/transparencia/archivos/1590707610.pdf" TargetMode="External"/><Relationship Id="rId540" Type="http://schemas.openxmlformats.org/officeDocument/2006/relationships/hyperlink" Target="http://monteescobedo.gob.mx/transparencia/archivos/1589827166.pdf" TargetMode="External"/><Relationship Id="rId51" Type="http://schemas.openxmlformats.org/officeDocument/2006/relationships/hyperlink" Target="http://monteescobedo.gob.mx/transparencia/archivos/1589827128.pdf" TargetMode="External"/><Relationship Id="rId72" Type="http://schemas.openxmlformats.org/officeDocument/2006/relationships/hyperlink" Target="http://monteescobedo.gob.mx/transparencia/archivos/1589827128.pdf" TargetMode="External"/><Relationship Id="rId93" Type="http://schemas.openxmlformats.org/officeDocument/2006/relationships/hyperlink" Target="http://monteescobedo.gob.mx/transparencia/archivos/1571166963.pdf" TargetMode="External"/><Relationship Id="rId189" Type="http://schemas.openxmlformats.org/officeDocument/2006/relationships/hyperlink" Target="http://monteescobedo.gob.mx/transparencia/archivos/1589827166.pdf" TargetMode="External"/><Relationship Id="rId375" Type="http://schemas.openxmlformats.org/officeDocument/2006/relationships/hyperlink" Target="http://monteescobedo.gob.mx/transparencia/archivos/1589827166.pdf" TargetMode="External"/><Relationship Id="rId396" Type="http://schemas.openxmlformats.org/officeDocument/2006/relationships/hyperlink" Target="http://monteescobedo.gob.mx/transparencia/archivos/1591037168.pdf" TargetMode="External"/><Relationship Id="rId561" Type="http://schemas.openxmlformats.org/officeDocument/2006/relationships/hyperlink" Target="http://monteescobedo.gob.mx/transparencia/archivos/1589827166.pdf" TargetMode="External"/><Relationship Id="rId3" Type="http://schemas.openxmlformats.org/officeDocument/2006/relationships/hyperlink" Target="http://monteescobedo.gob.mx/transparencia/archivos/1571254102.pdf" TargetMode="External"/><Relationship Id="rId214" Type="http://schemas.openxmlformats.org/officeDocument/2006/relationships/hyperlink" Target="http://monteescobedo.gob.mx/transparencia/archivos/1589827199.pdf" TargetMode="External"/><Relationship Id="rId235" Type="http://schemas.openxmlformats.org/officeDocument/2006/relationships/hyperlink" Target="http://monteescobedo.gob.mx/transparencia/archivos/1583335968.pdf" TargetMode="External"/><Relationship Id="rId256" Type="http://schemas.openxmlformats.org/officeDocument/2006/relationships/hyperlink" Target="http://monteescobedo.gob.mx/transparencia/archivos/1589827199.pdf" TargetMode="External"/><Relationship Id="rId277" Type="http://schemas.openxmlformats.org/officeDocument/2006/relationships/hyperlink" Target="http://monteescobedo.gob.mx/transparencia/archivos/1589827199.pdf" TargetMode="External"/><Relationship Id="rId298" Type="http://schemas.openxmlformats.org/officeDocument/2006/relationships/hyperlink" Target="http://monteescobedo.gob.mx/transparencia/archivos/1590436640.pdf" TargetMode="External"/><Relationship Id="rId400" Type="http://schemas.openxmlformats.org/officeDocument/2006/relationships/hyperlink" Target="http://monteescobedo.gob.mx/transparencia/archivos/1591035869.pdf" TargetMode="External"/><Relationship Id="rId421" Type="http://schemas.openxmlformats.org/officeDocument/2006/relationships/hyperlink" Target="http://monteescobedo.gob.mx/transparencia/archivos/1576694028.pdf" TargetMode="External"/><Relationship Id="rId442" Type="http://schemas.openxmlformats.org/officeDocument/2006/relationships/hyperlink" Target="http://monteescobedo.gob.mx/transparencia/archivos/1589827166.pdf" TargetMode="External"/><Relationship Id="rId463" Type="http://schemas.openxmlformats.org/officeDocument/2006/relationships/hyperlink" Target="http://monteescobedo.gob.mx/transparencia/archivos/1576694165.pdf" TargetMode="External"/><Relationship Id="rId484" Type="http://schemas.openxmlformats.org/officeDocument/2006/relationships/hyperlink" Target="http://monteescobedo.gob.mx/transparencia/archivos/1591035963.pdf" TargetMode="External"/><Relationship Id="rId519" Type="http://schemas.openxmlformats.org/officeDocument/2006/relationships/hyperlink" Target="http://monteescobedo.gob.mx/transparencia/archivos/1590167404.pdf" TargetMode="External"/><Relationship Id="rId116" Type="http://schemas.openxmlformats.org/officeDocument/2006/relationships/hyperlink" Target="http://monteescobedo.gob.mx/transparencia/archivos/1589827166.pdf" TargetMode="External"/><Relationship Id="rId137" Type="http://schemas.openxmlformats.org/officeDocument/2006/relationships/hyperlink" Target="http://monteescobedo.gob.mx/transparencia/archivos/1576598706.pdf" TargetMode="External"/><Relationship Id="rId158" Type="http://schemas.openxmlformats.org/officeDocument/2006/relationships/hyperlink" Target="http://monteescobedo.gob.mx/transparencia/archivos/1589827166.pdf" TargetMode="External"/><Relationship Id="rId302" Type="http://schemas.openxmlformats.org/officeDocument/2006/relationships/hyperlink" Target="http://monteescobedo.gob.mx/transparencia/archivos/1589827166.pdf" TargetMode="External"/><Relationship Id="rId323" Type="http://schemas.openxmlformats.org/officeDocument/2006/relationships/hyperlink" Target="http://monteescobedo.gob.mx/transparencia/archivos/1589827166.pdf" TargetMode="External"/><Relationship Id="rId344" Type="http://schemas.openxmlformats.org/officeDocument/2006/relationships/hyperlink" Target="http://monteescobedo.gob.mx/transparencia/archivos/1590708759.pdf" TargetMode="External"/><Relationship Id="rId530" Type="http://schemas.openxmlformats.org/officeDocument/2006/relationships/hyperlink" Target="http://monteescobedo.gob.mx/transparencia/archivos/1589827166.pdf" TargetMode="External"/><Relationship Id="rId20" Type="http://schemas.openxmlformats.org/officeDocument/2006/relationships/hyperlink" Target="http://monteescobedo.gob.mx/transparencia/archivos/1579890386.pdf" TargetMode="External"/><Relationship Id="rId41" Type="http://schemas.openxmlformats.org/officeDocument/2006/relationships/hyperlink" Target="http://monteescobedo.gob.mx/transparencia/archivos/1583335770.pdf" TargetMode="External"/><Relationship Id="rId62" Type="http://schemas.openxmlformats.org/officeDocument/2006/relationships/hyperlink" Target="http://monteescobedo.gob.mx/transparencia/archivos/1589827128.pdf" TargetMode="External"/><Relationship Id="rId83" Type="http://schemas.openxmlformats.org/officeDocument/2006/relationships/hyperlink" Target="http://monteescobedo.gob.mx/transparencia/archivos/1579890619.pdf" TargetMode="External"/><Relationship Id="rId179" Type="http://schemas.openxmlformats.org/officeDocument/2006/relationships/hyperlink" Target="http://monteescobedo.gob.mx/transparencia/archivos/1589827199.pdf" TargetMode="External"/><Relationship Id="rId365" Type="http://schemas.openxmlformats.org/officeDocument/2006/relationships/hyperlink" Target="http://monteescobedo.gob.mx/transparencia/archivos/1590707861.pdf" TargetMode="External"/><Relationship Id="rId386" Type="http://schemas.openxmlformats.org/officeDocument/2006/relationships/hyperlink" Target="http://monteescobedo.gob.mx/transparencia/archivos/1589827166.pdf" TargetMode="External"/><Relationship Id="rId551" Type="http://schemas.openxmlformats.org/officeDocument/2006/relationships/hyperlink" Target="http://monteescobedo.gob.mx/transparencia/archivos/1589827166.pdf" TargetMode="External"/><Relationship Id="rId572" Type="http://schemas.openxmlformats.org/officeDocument/2006/relationships/hyperlink" Target="http://monteescobedo.gob.mx/transparencia/archivos/1591636327.pdf" TargetMode="External"/><Relationship Id="rId190" Type="http://schemas.openxmlformats.org/officeDocument/2006/relationships/hyperlink" Target="http://monteescobedo.gob.mx/transparencia/archivos/1589827166.pdf" TargetMode="External"/><Relationship Id="rId204" Type="http://schemas.openxmlformats.org/officeDocument/2006/relationships/hyperlink" Target="http://monteescobedo.gob.mx/transparencia/archivos/1583955456.pdf" TargetMode="External"/><Relationship Id="rId225" Type="http://schemas.openxmlformats.org/officeDocument/2006/relationships/hyperlink" Target="http://monteescobedo.gob.mx/transparencia/archivos/1583335602.pdf" TargetMode="External"/><Relationship Id="rId246" Type="http://schemas.openxmlformats.org/officeDocument/2006/relationships/hyperlink" Target="http://monteescobedo.gob.mx/transparencia/archivos/1583954997.pdf" TargetMode="External"/><Relationship Id="rId267" Type="http://schemas.openxmlformats.org/officeDocument/2006/relationships/hyperlink" Target="http://monteescobedo.gob.mx/transparencia/archivos/1589827199.pdf" TargetMode="External"/><Relationship Id="rId288" Type="http://schemas.openxmlformats.org/officeDocument/2006/relationships/hyperlink" Target="http://monteescobedo.gob.mx/transparencia/archivos/1590435953.pdf" TargetMode="External"/><Relationship Id="rId411" Type="http://schemas.openxmlformats.org/officeDocument/2006/relationships/hyperlink" Target="http://monteescobedo.gob.mx/transparencia/archivos/1591036908.pdf" TargetMode="External"/><Relationship Id="rId432" Type="http://schemas.openxmlformats.org/officeDocument/2006/relationships/hyperlink" Target="http://monteescobedo.gob.mx/transparencia/archivos/1589827166.pdf" TargetMode="External"/><Relationship Id="rId453" Type="http://schemas.openxmlformats.org/officeDocument/2006/relationships/hyperlink" Target="http://monteescobedo.gob.mx/transparencia/archivos/1589827166.pdf" TargetMode="External"/><Relationship Id="rId474" Type="http://schemas.openxmlformats.org/officeDocument/2006/relationships/hyperlink" Target="http://monteescobedo.gob.mx/transparencia/archivos/1591037063.pdf" TargetMode="External"/><Relationship Id="rId509" Type="http://schemas.openxmlformats.org/officeDocument/2006/relationships/hyperlink" Target="http://monteescobedo.gob.mx/transparencia/archivos/1591036370.pdf" TargetMode="External"/><Relationship Id="rId106" Type="http://schemas.openxmlformats.org/officeDocument/2006/relationships/hyperlink" Target="http://monteescobedo.gob.mx/transparencia/archivos/1571254244.pdf" TargetMode="External"/><Relationship Id="rId127" Type="http://schemas.openxmlformats.org/officeDocument/2006/relationships/hyperlink" Target="http://monteescobedo.gob.mx/transparencia/archivos/1590167460.pdf" TargetMode="External"/><Relationship Id="rId313" Type="http://schemas.openxmlformats.org/officeDocument/2006/relationships/hyperlink" Target="http://monteescobedo.gob.mx/transparencia/archivos/1590709293.pdf" TargetMode="External"/><Relationship Id="rId495" Type="http://schemas.openxmlformats.org/officeDocument/2006/relationships/hyperlink" Target="http://monteescobedo.gob.mx/transparencia/archivos/1591036953.pdf" TargetMode="External"/><Relationship Id="rId10" Type="http://schemas.openxmlformats.org/officeDocument/2006/relationships/hyperlink" Target="http://monteescobedo.gob.mx/transparencia/archivos/1571253677.pdf" TargetMode="External"/><Relationship Id="rId31" Type="http://schemas.openxmlformats.org/officeDocument/2006/relationships/hyperlink" Target="http://monteescobedo.gob.mx/transparencia/archivos/1579890342.pdf" TargetMode="External"/><Relationship Id="rId52" Type="http://schemas.openxmlformats.org/officeDocument/2006/relationships/hyperlink" Target="http://monteescobedo.gob.mx/transparencia/archivos/1589827128.pdf" TargetMode="External"/><Relationship Id="rId73" Type="http://schemas.openxmlformats.org/officeDocument/2006/relationships/hyperlink" Target="http://monteescobedo.gob.mx/transparencia/archivos/1589827128.pdf" TargetMode="External"/><Relationship Id="rId94" Type="http://schemas.openxmlformats.org/officeDocument/2006/relationships/hyperlink" Target="http://monteescobedo.gob.mx/transparencia/archivos/1589827128.pdf" TargetMode="External"/><Relationship Id="rId148" Type="http://schemas.openxmlformats.org/officeDocument/2006/relationships/hyperlink" Target="http://monteescobedo.gob.mx/transparencia/archivos/1589827166.pdf" TargetMode="External"/><Relationship Id="rId169" Type="http://schemas.openxmlformats.org/officeDocument/2006/relationships/hyperlink" Target="http://monteescobedo.gob.mx/transparencia/archivos/1589827199.pdf" TargetMode="External"/><Relationship Id="rId334" Type="http://schemas.openxmlformats.org/officeDocument/2006/relationships/hyperlink" Target="http://monteescobedo.gob.mx/transparencia/archivos/1589827166.pdf" TargetMode="External"/><Relationship Id="rId355" Type="http://schemas.openxmlformats.org/officeDocument/2006/relationships/hyperlink" Target="http://monteescobedo.gob.mx/transparencia/archivos/1590707718.pdf" TargetMode="External"/><Relationship Id="rId376" Type="http://schemas.openxmlformats.org/officeDocument/2006/relationships/hyperlink" Target="http://monteescobedo.gob.mx/transparencia/archivos/1589827166.pdf" TargetMode="External"/><Relationship Id="rId397" Type="http://schemas.openxmlformats.org/officeDocument/2006/relationships/hyperlink" Target="http://monteescobedo.gob.mx/transparencia/archivos/1591037168.pdf" TargetMode="External"/><Relationship Id="rId520" Type="http://schemas.openxmlformats.org/officeDocument/2006/relationships/hyperlink" Target="http://monteescobedo.gob.mx/transparencia/archivos/1590167404.pdf" TargetMode="External"/><Relationship Id="rId541" Type="http://schemas.openxmlformats.org/officeDocument/2006/relationships/hyperlink" Target="http://monteescobedo.gob.mx/transparencia/archivos/1589827166.pdf" TargetMode="External"/><Relationship Id="rId562" Type="http://schemas.openxmlformats.org/officeDocument/2006/relationships/hyperlink" Target="http://monteescobedo.gob.mx/transparencia/archivos/1589827166.pdf" TargetMode="External"/><Relationship Id="rId4" Type="http://schemas.openxmlformats.org/officeDocument/2006/relationships/hyperlink" Target="http://monteescobedo.gob.mx/transparencia/archivos/1571253774.pdf" TargetMode="External"/><Relationship Id="rId180" Type="http://schemas.openxmlformats.org/officeDocument/2006/relationships/hyperlink" Target="http://monteescobedo.gob.mx/transparencia/archivos/1583336017.pdf" TargetMode="External"/><Relationship Id="rId215" Type="http://schemas.openxmlformats.org/officeDocument/2006/relationships/hyperlink" Target="http://monteescobedo.gob.mx/transparencia/archivos/1589827199.pdf" TargetMode="External"/><Relationship Id="rId236" Type="http://schemas.openxmlformats.org/officeDocument/2006/relationships/hyperlink" Target="http://monteescobedo.gob.mx/transparencia/archivos/1589827166.pdf" TargetMode="External"/><Relationship Id="rId257" Type="http://schemas.openxmlformats.org/officeDocument/2006/relationships/hyperlink" Target="http://monteescobedo.gob.mx/transparencia/archivos/1583955582.pdf" TargetMode="External"/><Relationship Id="rId278" Type="http://schemas.openxmlformats.org/officeDocument/2006/relationships/hyperlink" Target="http://monteescobedo.gob.mx/transparencia/archivos/1589827199.pdf" TargetMode="External"/><Relationship Id="rId401" Type="http://schemas.openxmlformats.org/officeDocument/2006/relationships/hyperlink" Target="http://monteescobedo.gob.mx/transparencia/archivos/1591035869.pdf" TargetMode="External"/><Relationship Id="rId422" Type="http://schemas.openxmlformats.org/officeDocument/2006/relationships/hyperlink" Target="http://monteescobedo.gob.mx/transparencia/archivos/1576694028.pdf" TargetMode="External"/><Relationship Id="rId443" Type="http://schemas.openxmlformats.org/officeDocument/2006/relationships/hyperlink" Target="http://monteescobedo.gob.mx/transparencia/archivos/1589827166.pdf" TargetMode="External"/><Relationship Id="rId464" Type="http://schemas.openxmlformats.org/officeDocument/2006/relationships/hyperlink" Target="http://monteescobedo.gob.mx/transparencia/archivos/1576694165.pdf" TargetMode="External"/><Relationship Id="rId303" Type="http://schemas.openxmlformats.org/officeDocument/2006/relationships/hyperlink" Target="http://monteescobedo.gob.mx/transparencia/archivos/1589827166.pdf" TargetMode="External"/><Relationship Id="rId485" Type="http://schemas.openxmlformats.org/officeDocument/2006/relationships/hyperlink" Target="http://monteescobedo.gob.mx/transparencia/archivos/1591035963.pdf" TargetMode="External"/><Relationship Id="rId42" Type="http://schemas.openxmlformats.org/officeDocument/2006/relationships/hyperlink" Target="http://monteescobedo.gob.mx/transparencia/archivos/1583335770.pdf" TargetMode="External"/><Relationship Id="rId84" Type="http://schemas.openxmlformats.org/officeDocument/2006/relationships/hyperlink" Target="http://monteescobedo.gob.mx/transparencia/archivos/1579890619.pdf" TargetMode="External"/><Relationship Id="rId138" Type="http://schemas.openxmlformats.org/officeDocument/2006/relationships/hyperlink" Target="http://monteescobedo.gob.mx/transparencia/archivos/1584027714.pdf" TargetMode="External"/><Relationship Id="rId345" Type="http://schemas.openxmlformats.org/officeDocument/2006/relationships/hyperlink" Target="http://monteescobedo.gob.mx/transparencia/archivos/1590708759.pdf" TargetMode="External"/><Relationship Id="rId387" Type="http://schemas.openxmlformats.org/officeDocument/2006/relationships/hyperlink" Target="http://monteescobedo.gob.mx/transparencia/archivos/1589827166.pdf" TargetMode="External"/><Relationship Id="rId510" Type="http://schemas.openxmlformats.org/officeDocument/2006/relationships/hyperlink" Target="http://monteescobedo.gob.mx/transparencia/archivos/1590167582.pdf" TargetMode="External"/><Relationship Id="rId552" Type="http://schemas.openxmlformats.org/officeDocument/2006/relationships/hyperlink" Target="http://monteescobedo.gob.mx/transparencia/archivos/1589827166.pdf" TargetMode="External"/><Relationship Id="rId191" Type="http://schemas.openxmlformats.org/officeDocument/2006/relationships/hyperlink" Target="http://monteescobedo.gob.mx/transparencia/archivos/1589827166.pdf" TargetMode="External"/><Relationship Id="rId205" Type="http://schemas.openxmlformats.org/officeDocument/2006/relationships/hyperlink" Target="http://monteescobedo.gob.mx/transparencia/archivos/1583955456.pdf" TargetMode="External"/><Relationship Id="rId247" Type="http://schemas.openxmlformats.org/officeDocument/2006/relationships/hyperlink" Target="http://monteescobedo.gob.mx/transparencia/archivos/1583954997.pdf" TargetMode="External"/><Relationship Id="rId412" Type="http://schemas.openxmlformats.org/officeDocument/2006/relationships/hyperlink" Target="http://monteescobedo.gob.mx/transparencia/archivos/1591036908.pdf" TargetMode="External"/><Relationship Id="rId107" Type="http://schemas.openxmlformats.org/officeDocument/2006/relationships/hyperlink" Target="http://monteescobedo.gob.mx/transparencia/archivos/1571254244.pdf" TargetMode="External"/><Relationship Id="rId289" Type="http://schemas.openxmlformats.org/officeDocument/2006/relationships/hyperlink" Target="http://monteescobedo.gob.mx/transparencia/archivos/1590435953.pdf" TargetMode="External"/><Relationship Id="rId454" Type="http://schemas.openxmlformats.org/officeDocument/2006/relationships/hyperlink" Target="http://monteescobedo.gob.mx/transparencia/archivos/1589827166.pdf" TargetMode="External"/><Relationship Id="rId496" Type="http://schemas.openxmlformats.org/officeDocument/2006/relationships/hyperlink" Target="http://monteescobedo.gob.mx/transparencia/archivos/1591036953.pdf" TargetMode="External"/><Relationship Id="rId11" Type="http://schemas.openxmlformats.org/officeDocument/2006/relationships/hyperlink" Target="http://monteescobedo.gob.mx/transparencia/archivos/1571253677.pdf" TargetMode="External"/><Relationship Id="rId53" Type="http://schemas.openxmlformats.org/officeDocument/2006/relationships/hyperlink" Target="http://monteescobedo.gob.mx/transparencia/archivos/1589827128.pdf" TargetMode="External"/><Relationship Id="rId149" Type="http://schemas.openxmlformats.org/officeDocument/2006/relationships/hyperlink" Target="http://monteescobedo.gob.mx/transparencia/archivos/1589827166.pdf" TargetMode="External"/><Relationship Id="rId314" Type="http://schemas.openxmlformats.org/officeDocument/2006/relationships/hyperlink" Target="http://monteescobedo.gob.mx/transparencia/archivos/1589827166.pdf" TargetMode="External"/><Relationship Id="rId356" Type="http://schemas.openxmlformats.org/officeDocument/2006/relationships/hyperlink" Target="http://monteescobedo.gob.mx/transparencia/archivos/1590707718.pdf" TargetMode="External"/><Relationship Id="rId398" Type="http://schemas.openxmlformats.org/officeDocument/2006/relationships/hyperlink" Target="http://monteescobedo.gob.mx/transparencia/archivos/1591037168.pdf" TargetMode="External"/><Relationship Id="rId521" Type="http://schemas.openxmlformats.org/officeDocument/2006/relationships/hyperlink" Target="http://monteescobedo.gob.mx/transparencia/archivos/1590167404.pdf" TargetMode="External"/><Relationship Id="rId563" Type="http://schemas.openxmlformats.org/officeDocument/2006/relationships/hyperlink" Target="http://monteescobedo.gob.mx/transparencia/archivos/1589827166.pdf" TargetMode="External"/><Relationship Id="rId95" Type="http://schemas.openxmlformats.org/officeDocument/2006/relationships/hyperlink" Target="http://monteescobedo.gob.mx/transparencia/archivos/1589827128.pdf" TargetMode="External"/><Relationship Id="rId160" Type="http://schemas.openxmlformats.org/officeDocument/2006/relationships/hyperlink" Target="http://monteescobedo.gob.mx/transparencia/archivos/1583955414.pdf" TargetMode="External"/><Relationship Id="rId216" Type="http://schemas.openxmlformats.org/officeDocument/2006/relationships/hyperlink" Target="http://monteescobedo.gob.mx/transparencia/archivos/1589827199.pdf" TargetMode="External"/><Relationship Id="rId423" Type="http://schemas.openxmlformats.org/officeDocument/2006/relationships/hyperlink" Target="http://monteescobedo.gob.mx/transparencia/archivos/1591035931.pdf" TargetMode="External"/><Relationship Id="rId258" Type="http://schemas.openxmlformats.org/officeDocument/2006/relationships/hyperlink" Target="http://monteescobedo.gob.mx/transparencia/archivos/1583955582.pdf" TargetMode="External"/><Relationship Id="rId465" Type="http://schemas.openxmlformats.org/officeDocument/2006/relationships/hyperlink" Target="http://monteescobedo.gob.mx/transparencia/archivos/1589827166.pdf" TargetMode="External"/><Relationship Id="rId22" Type="http://schemas.openxmlformats.org/officeDocument/2006/relationships/hyperlink" Target="http://monteescobedo.gob.mx/transparencia/archivos/1583335508.pdf" TargetMode="External"/><Relationship Id="rId64" Type="http://schemas.openxmlformats.org/officeDocument/2006/relationships/hyperlink" Target="http://monteescobedo.gob.mx/transparencia/archivos/1589827128.pdf" TargetMode="External"/><Relationship Id="rId118" Type="http://schemas.openxmlformats.org/officeDocument/2006/relationships/hyperlink" Target="http://monteescobedo.gob.mx/transparencia/archivos/1589827166.pdf" TargetMode="External"/><Relationship Id="rId325" Type="http://schemas.openxmlformats.org/officeDocument/2006/relationships/hyperlink" Target="http://monteescobedo.gob.mx/transparencia/archivos/1589827166.pdf" TargetMode="External"/><Relationship Id="rId367" Type="http://schemas.openxmlformats.org/officeDocument/2006/relationships/hyperlink" Target="http://monteescobedo.gob.mx/transparencia/archivos/1589827166.pdf" TargetMode="External"/><Relationship Id="rId532" Type="http://schemas.openxmlformats.org/officeDocument/2006/relationships/hyperlink" Target="http://monteescobedo.gob.mx/transparencia/archivos/1591036194.pdf" TargetMode="External"/><Relationship Id="rId574" Type="http://schemas.openxmlformats.org/officeDocument/2006/relationships/hyperlink" Target="http://monteescobedo.gob.mx/transparencia/archivos/1591636362.pdf" TargetMode="External"/><Relationship Id="rId171" Type="http://schemas.openxmlformats.org/officeDocument/2006/relationships/hyperlink" Target="http://monteescobedo.gob.mx/transparencia/archivos/1583335559.pdf" TargetMode="External"/><Relationship Id="rId227" Type="http://schemas.openxmlformats.org/officeDocument/2006/relationships/hyperlink" Target="http://monteescobedo.gob.mx/transparencia/archivos/1589827166.pdf" TargetMode="External"/><Relationship Id="rId269" Type="http://schemas.openxmlformats.org/officeDocument/2006/relationships/hyperlink" Target="http://monteescobedo.gob.mx/transparencia/archivos/1583335843.pdf" TargetMode="External"/><Relationship Id="rId434" Type="http://schemas.openxmlformats.org/officeDocument/2006/relationships/hyperlink" Target="http://monteescobedo.gob.mx/transparencia/archivos/1589827166.pdf" TargetMode="External"/><Relationship Id="rId476" Type="http://schemas.openxmlformats.org/officeDocument/2006/relationships/hyperlink" Target="http://monteescobedo.gob.mx/transparencia/archivos/1591037063.pdf" TargetMode="External"/><Relationship Id="rId33" Type="http://schemas.openxmlformats.org/officeDocument/2006/relationships/hyperlink" Target="http://monteescobedo.gob.mx/transparencia/archivos/1579890342.pdf" TargetMode="External"/><Relationship Id="rId129" Type="http://schemas.openxmlformats.org/officeDocument/2006/relationships/hyperlink" Target="http://monteescobedo.gob.mx/transparencia/archivos/1589827166.pdf" TargetMode="External"/><Relationship Id="rId280" Type="http://schemas.openxmlformats.org/officeDocument/2006/relationships/hyperlink" Target="http://monteescobedo.gob.mx/transparencia/archivos/1589827199.pdf" TargetMode="External"/><Relationship Id="rId336" Type="http://schemas.openxmlformats.org/officeDocument/2006/relationships/hyperlink" Target="http://monteescobedo.gob.mx/transparencia/archivos/1589827166.pdf" TargetMode="External"/><Relationship Id="rId501" Type="http://schemas.openxmlformats.org/officeDocument/2006/relationships/hyperlink" Target="http://monteescobedo.gob.mx/transparencia/archivos/1589827166.pdf" TargetMode="External"/><Relationship Id="rId543" Type="http://schemas.openxmlformats.org/officeDocument/2006/relationships/hyperlink" Target="http://monteescobedo.gob.mx/transparencia/archivos/1590167346.pdf" TargetMode="External"/><Relationship Id="rId75" Type="http://schemas.openxmlformats.org/officeDocument/2006/relationships/hyperlink" Target="http://monteescobedo.gob.mx/transparencia/archivos/1589827128.pdf" TargetMode="External"/><Relationship Id="rId140" Type="http://schemas.openxmlformats.org/officeDocument/2006/relationships/hyperlink" Target="http://monteescobedo.gob.mx/transparencia/archivos/1584027714.pdf" TargetMode="External"/><Relationship Id="rId182" Type="http://schemas.openxmlformats.org/officeDocument/2006/relationships/hyperlink" Target="http://monteescobedo.gob.mx/transparencia/archivos/1583336017.pdf" TargetMode="External"/><Relationship Id="rId378" Type="http://schemas.openxmlformats.org/officeDocument/2006/relationships/hyperlink" Target="http://monteescobedo.gob.mx/transparencia/archivos/1589827166.pdf" TargetMode="External"/><Relationship Id="rId403" Type="http://schemas.openxmlformats.org/officeDocument/2006/relationships/hyperlink" Target="http://monteescobedo.gob.mx/transparencia/archivos/1591037763.pdf" TargetMode="External"/><Relationship Id="rId6" Type="http://schemas.openxmlformats.org/officeDocument/2006/relationships/hyperlink" Target="http://monteescobedo.gob.mx/transparencia/archivos/1571253774.pdf" TargetMode="External"/><Relationship Id="rId238" Type="http://schemas.openxmlformats.org/officeDocument/2006/relationships/hyperlink" Target="http://monteescobedo.gob.mx/transparencia/archivos/1589827166.pdf" TargetMode="External"/><Relationship Id="rId445" Type="http://schemas.openxmlformats.org/officeDocument/2006/relationships/hyperlink" Target="http://monteescobedo.gob.mx/transparencia/archivos/1589827166.pdf" TargetMode="External"/><Relationship Id="rId487" Type="http://schemas.openxmlformats.org/officeDocument/2006/relationships/hyperlink" Target="http://monteescobedo.gob.mx/transparencia/archivos/1591037588.pdf" TargetMode="External"/><Relationship Id="rId291" Type="http://schemas.openxmlformats.org/officeDocument/2006/relationships/hyperlink" Target="http://monteescobedo.gob.mx/transparencia/archivos/1590436570.pdf" TargetMode="External"/><Relationship Id="rId305" Type="http://schemas.openxmlformats.org/officeDocument/2006/relationships/hyperlink" Target="http://monteescobedo.gob.mx/transparencia/archivos/1589827166.pdf" TargetMode="External"/><Relationship Id="rId347" Type="http://schemas.openxmlformats.org/officeDocument/2006/relationships/hyperlink" Target="http://monteescobedo.gob.mx/transparencia/archivos/1590708434.pdf" TargetMode="External"/><Relationship Id="rId512" Type="http://schemas.openxmlformats.org/officeDocument/2006/relationships/hyperlink" Target="http://monteescobedo.gob.mx/transparencia/archivos/1590167582.pdf" TargetMode="External"/><Relationship Id="rId44" Type="http://schemas.openxmlformats.org/officeDocument/2006/relationships/hyperlink" Target="http://monteescobedo.gob.mx/transparencia/archivos/1589827128.pdf" TargetMode="External"/><Relationship Id="rId86" Type="http://schemas.openxmlformats.org/officeDocument/2006/relationships/hyperlink" Target="http://monteescobedo.gob.mx/transparencia/archivos/1579885730.pdf" TargetMode="External"/><Relationship Id="rId151" Type="http://schemas.openxmlformats.org/officeDocument/2006/relationships/hyperlink" Target="http://monteescobedo.gob.mx/transparencia/archivos/1583335677.pdf" TargetMode="External"/><Relationship Id="rId389" Type="http://schemas.openxmlformats.org/officeDocument/2006/relationships/hyperlink" Target="http://monteescobedo.gob.mx/transparencia/archivos/1589827166.pdf" TargetMode="External"/><Relationship Id="rId554" Type="http://schemas.openxmlformats.org/officeDocument/2006/relationships/hyperlink" Target="http://monteescobedo.gob.mx/transparencia/archivos/1589827166.pdf" TargetMode="External"/><Relationship Id="rId193" Type="http://schemas.openxmlformats.org/officeDocument/2006/relationships/hyperlink" Target="http://monteescobedo.gob.mx/transparencia/archivos/1589827166.pdf" TargetMode="External"/><Relationship Id="rId207" Type="http://schemas.openxmlformats.org/officeDocument/2006/relationships/hyperlink" Target="http://monteescobedo.gob.mx/transparencia/archivos/1583955507.pdf" TargetMode="External"/><Relationship Id="rId249" Type="http://schemas.openxmlformats.org/officeDocument/2006/relationships/hyperlink" Target="http://monteescobedo.gob.mx/transparencia/archivos/1583954887.pdf" TargetMode="External"/><Relationship Id="rId414" Type="http://schemas.openxmlformats.org/officeDocument/2006/relationships/hyperlink" Target="http://monteescobedo.gob.mx/transparencia/archivos/1576694092.pdf" TargetMode="External"/><Relationship Id="rId456" Type="http://schemas.openxmlformats.org/officeDocument/2006/relationships/hyperlink" Target="http://monteescobedo.gob.mx/transparencia/archivos/1589827166.pdf" TargetMode="External"/><Relationship Id="rId498" Type="http://schemas.openxmlformats.org/officeDocument/2006/relationships/hyperlink" Target="http://monteescobedo.gob.mx/transparencia/archivos/1591037359.pdf" TargetMode="External"/><Relationship Id="rId13" Type="http://schemas.openxmlformats.org/officeDocument/2006/relationships/hyperlink" Target="http://monteescobedo.gob.mx/transparencia/archivos/1571253585.pdf" TargetMode="External"/><Relationship Id="rId109" Type="http://schemas.openxmlformats.org/officeDocument/2006/relationships/hyperlink" Target="http://monteescobedo.gob.mx/transparencia/archivos/1584027548.pdf" TargetMode="External"/><Relationship Id="rId260" Type="http://schemas.openxmlformats.org/officeDocument/2006/relationships/hyperlink" Target="http://monteescobedo.gob.mx/transparencia/archivos/1583955552.pdf" TargetMode="External"/><Relationship Id="rId316" Type="http://schemas.openxmlformats.org/officeDocument/2006/relationships/hyperlink" Target="http://monteescobedo.gob.mx/transparencia/archivos/1589827166.pdf" TargetMode="External"/><Relationship Id="rId523" Type="http://schemas.openxmlformats.org/officeDocument/2006/relationships/hyperlink" Target="http://monteescobedo.gob.mx/transparencia/archivos/1591037301.pdf" TargetMode="External"/><Relationship Id="rId55" Type="http://schemas.openxmlformats.org/officeDocument/2006/relationships/hyperlink" Target="http://monteescobedo.gob.mx/transparencia/archivos/1589827128.pdf" TargetMode="External"/><Relationship Id="rId97" Type="http://schemas.openxmlformats.org/officeDocument/2006/relationships/hyperlink" Target="http://monteescobedo.gob.mx/transparencia/archivos/1589827128.pdf" TargetMode="External"/><Relationship Id="rId120" Type="http://schemas.openxmlformats.org/officeDocument/2006/relationships/hyperlink" Target="http://monteescobedo.gob.mx/transparencia/archivos/1589827166.pdf" TargetMode="External"/><Relationship Id="rId358" Type="http://schemas.openxmlformats.org/officeDocument/2006/relationships/hyperlink" Target="http://monteescobedo.gob.mx/transparencia/archivos/1590708320.pdf" TargetMode="External"/><Relationship Id="rId565" Type="http://schemas.openxmlformats.org/officeDocument/2006/relationships/hyperlink" Target="http://monteescobedo.gob.mx/transparencia/archivos/1589827166.pdf" TargetMode="External"/><Relationship Id="rId162" Type="http://schemas.openxmlformats.org/officeDocument/2006/relationships/hyperlink" Target="http://monteescobedo.gob.mx/transparencia/archivos/1583955060.pdf" TargetMode="External"/><Relationship Id="rId218" Type="http://schemas.openxmlformats.org/officeDocument/2006/relationships/hyperlink" Target="http://monteescobedo.gob.mx/transparencia/archivos/1584027583.pdf" TargetMode="External"/><Relationship Id="rId425" Type="http://schemas.openxmlformats.org/officeDocument/2006/relationships/hyperlink" Target="http://monteescobedo.gob.mx/transparencia/archivos/1591035931.pdf" TargetMode="External"/><Relationship Id="rId467" Type="http://schemas.openxmlformats.org/officeDocument/2006/relationships/hyperlink" Target="http://monteescobedo.gob.mx/transparencia/archivos/1589827166.pdf" TargetMode="External"/><Relationship Id="rId271" Type="http://schemas.openxmlformats.org/officeDocument/2006/relationships/hyperlink" Target="http://monteescobedo.gob.mx/transparencia/archivos/1589827166.pdf" TargetMode="External"/><Relationship Id="rId24" Type="http://schemas.openxmlformats.org/officeDocument/2006/relationships/hyperlink" Target="http://monteescobedo.gob.mx/transparencia/archivos/1583335508.pdf" TargetMode="External"/><Relationship Id="rId66" Type="http://schemas.openxmlformats.org/officeDocument/2006/relationships/hyperlink" Target="http://monteescobedo.gob.mx/transparencia/archivos/1589827128.pdf" TargetMode="External"/><Relationship Id="rId131" Type="http://schemas.openxmlformats.org/officeDocument/2006/relationships/hyperlink" Target="http://monteescobedo.gob.mx/transparencia/archivos/1589827166.pdf" TargetMode="External"/><Relationship Id="rId327" Type="http://schemas.openxmlformats.org/officeDocument/2006/relationships/hyperlink" Target="http://monteescobedo.gob.mx/transparencia/archivos/1589827166.pdf" TargetMode="External"/><Relationship Id="rId369" Type="http://schemas.openxmlformats.org/officeDocument/2006/relationships/hyperlink" Target="http://monteescobedo.gob.mx/transparencia/archivos/1589827166.pdf" TargetMode="External"/><Relationship Id="rId534" Type="http://schemas.openxmlformats.org/officeDocument/2006/relationships/hyperlink" Target="http://monteescobedo.gob.mx/transparencia/archivos/1590167621.pdf" TargetMode="External"/><Relationship Id="rId576" Type="http://schemas.openxmlformats.org/officeDocument/2006/relationships/hyperlink" Target="http://monteescobedo.gob.mx/transparencia/archivos/1591636230.pdf" TargetMode="External"/><Relationship Id="rId173" Type="http://schemas.openxmlformats.org/officeDocument/2006/relationships/hyperlink" Target="http://monteescobedo.gob.mx/transparencia/archivos/1583335559.pdf" TargetMode="External"/><Relationship Id="rId229" Type="http://schemas.openxmlformats.org/officeDocument/2006/relationships/hyperlink" Target="http://monteescobedo.gob.mx/transparencia/archivos/1589827166.pdf" TargetMode="External"/><Relationship Id="rId380" Type="http://schemas.openxmlformats.org/officeDocument/2006/relationships/hyperlink" Target="http://monteescobedo.gob.mx/transparencia/archivos/1589827166.pdf" TargetMode="External"/><Relationship Id="rId436" Type="http://schemas.openxmlformats.org/officeDocument/2006/relationships/hyperlink" Target="http://monteescobedo.gob.mx/transparencia/archivos/1591036002.pdf" TargetMode="External"/><Relationship Id="rId240" Type="http://schemas.openxmlformats.org/officeDocument/2006/relationships/hyperlink" Target="http://monteescobedo.gob.mx/transparencia/archivos/1589827166.pdf" TargetMode="External"/><Relationship Id="rId478" Type="http://schemas.openxmlformats.org/officeDocument/2006/relationships/hyperlink" Target="http://monteescobedo.gob.mx/transparencia/archivos/1589827166.pdf" TargetMode="External"/><Relationship Id="rId35" Type="http://schemas.openxmlformats.org/officeDocument/2006/relationships/hyperlink" Target="http://monteescobedo.gob.mx/transparencia/archivos/1583335379.pdf" TargetMode="External"/><Relationship Id="rId77" Type="http://schemas.openxmlformats.org/officeDocument/2006/relationships/hyperlink" Target="http://monteescobedo.gob.mx/transparencia/archivos/1589827128.pdf" TargetMode="External"/><Relationship Id="rId100" Type="http://schemas.openxmlformats.org/officeDocument/2006/relationships/hyperlink" Target="http://monteescobedo.gob.mx/transparencia/archivos/1584027919.pdf" TargetMode="External"/><Relationship Id="rId282" Type="http://schemas.openxmlformats.org/officeDocument/2006/relationships/hyperlink" Target="http://monteescobedo.gob.mx/transparencia/archivos/1590436391.pdf" TargetMode="External"/><Relationship Id="rId338" Type="http://schemas.openxmlformats.org/officeDocument/2006/relationships/hyperlink" Target="http://monteescobedo.gob.mx/transparencia/archivos/1590708671.pdf" TargetMode="External"/><Relationship Id="rId503" Type="http://schemas.openxmlformats.org/officeDocument/2006/relationships/hyperlink" Target="http://monteescobedo.gob.mx/transparencia/archivos/1589827166.pdf" TargetMode="External"/><Relationship Id="rId545" Type="http://schemas.openxmlformats.org/officeDocument/2006/relationships/hyperlink" Target="http://monteescobedo.gob.mx/transparencia/archivos/1590167346.pdf" TargetMode="External"/><Relationship Id="rId8" Type="http://schemas.openxmlformats.org/officeDocument/2006/relationships/hyperlink" Target="http://monteescobedo.gob.mx/transparencia/archivos/1576694596.pdf" TargetMode="External"/><Relationship Id="rId142" Type="http://schemas.openxmlformats.org/officeDocument/2006/relationships/hyperlink" Target="http://monteescobedo.gob.mx/transparencia/archivos/1584027889.pdf" TargetMode="External"/><Relationship Id="rId184" Type="http://schemas.openxmlformats.org/officeDocument/2006/relationships/hyperlink" Target="http://monteescobedo.gob.mx/transparencia/archivos/1584027619.pdf" TargetMode="External"/><Relationship Id="rId391" Type="http://schemas.openxmlformats.org/officeDocument/2006/relationships/hyperlink" Target="http://monteescobedo.gob.mx/transparencia/archivos/1589827166.pdf" TargetMode="External"/><Relationship Id="rId405" Type="http://schemas.openxmlformats.org/officeDocument/2006/relationships/hyperlink" Target="http://monteescobedo.gob.mx/transparencia/archivos/1591036479.pdf" TargetMode="External"/><Relationship Id="rId447" Type="http://schemas.openxmlformats.org/officeDocument/2006/relationships/hyperlink" Target="http://monteescobedo.gob.mx/transparencia/archivos/1576693457.pdf" TargetMode="External"/><Relationship Id="rId251" Type="http://schemas.openxmlformats.org/officeDocument/2006/relationships/hyperlink" Target="http://monteescobedo.gob.mx/transparencia/archivos/1589827199.pdf" TargetMode="External"/><Relationship Id="rId489" Type="http://schemas.openxmlformats.org/officeDocument/2006/relationships/hyperlink" Target="http://monteescobedo.gob.mx/transparencia/archivos/1589827166.pdf" TargetMode="External"/><Relationship Id="rId46" Type="http://schemas.openxmlformats.org/officeDocument/2006/relationships/hyperlink" Target="http://monteescobedo.gob.mx/transparencia/archivos/1589827128.pdf" TargetMode="External"/><Relationship Id="rId293" Type="http://schemas.openxmlformats.org/officeDocument/2006/relationships/hyperlink" Target="http://monteescobedo.gob.mx/transparencia/archivos/1590436496.pdf" TargetMode="External"/><Relationship Id="rId307" Type="http://schemas.openxmlformats.org/officeDocument/2006/relationships/hyperlink" Target="http://monteescobedo.gob.mx/transparencia/archivos/1589827166.pdf" TargetMode="External"/><Relationship Id="rId349" Type="http://schemas.openxmlformats.org/officeDocument/2006/relationships/hyperlink" Target="http://monteescobedo.gob.mx/transparencia/archivos/1590708434.pdf" TargetMode="External"/><Relationship Id="rId514" Type="http://schemas.openxmlformats.org/officeDocument/2006/relationships/hyperlink" Target="http://monteescobedo.gob.mx/transparencia/archivos/1589827166.pdf" TargetMode="External"/><Relationship Id="rId556" Type="http://schemas.openxmlformats.org/officeDocument/2006/relationships/hyperlink" Target="http://monteescobedo.gob.mx/transparencia/archivos/1590167253.pdf" TargetMode="External"/><Relationship Id="rId88" Type="http://schemas.openxmlformats.org/officeDocument/2006/relationships/hyperlink" Target="http://monteescobedo.gob.mx/transparencia/archivos/1579890305.pdf" TargetMode="External"/><Relationship Id="rId111" Type="http://schemas.openxmlformats.org/officeDocument/2006/relationships/hyperlink" Target="http://monteescobedo.gob.mx/transparencia/archivos/1584027548.pdf" TargetMode="External"/><Relationship Id="rId153" Type="http://schemas.openxmlformats.org/officeDocument/2006/relationships/hyperlink" Target="http://monteescobedo.gob.mx/transparencia/archivos/1589827166.pdf" TargetMode="External"/><Relationship Id="rId195" Type="http://schemas.openxmlformats.org/officeDocument/2006/relationships/hyperlink" Target="http://monteescobedo.gob.mx/transparencia/archivos/1583335908.pdf" TargetMode="External"/><Relationship Id="rId209" Type="http://schemas.openxmlformats.org/officeDocument/2006/relationships/hyperlink" Target="http://monteescobedo.gob.mx/transparencia/archivos/1583954263.pdf" TargetMode="External"/><Relationship Id="rId360" Type="http://schemas.openxmlformats.org/officeDocument/2006/relationships/hyperlink" Target="http://monteescobedo.gob.mx/transparencia/archivos/1590707793.pdf" TargetMode="External"/><Relationship Id="rId416" Type="http://schemas.openxmlformats.org/officeDocument/2006/relationships/hyperlink" Target="http://monteescobedo.gob.mx/transparencia/archivos/1576694092.pdf" TargetMode="External"/><Relationship Id="rId220" Type="http://schemas.openxmlformats.org/officeDocument/2006/relationships/hyperlink" Target="http://monteescobedo.gob.mx/transparencia/archivos/1584027583.pdf" TargetMode="External"/><Relationship Id="rId458" Type="http://schemas.openxmlformats.org/officeDocument/2006/relationships/hyperlink" Target="http://monteescobedo.gob.mx/transparencia/archivos/1589827166.pdf" TargetMode="External"/><Relationship Id="rId15" Type="http://schemas.openxmlformats.org/officeDocument/2006/relationships/hyperlink" Target="http://monteescobedo.gob.mx/transparencia/archivos/1571253585.pdf" TargetMode="External"/><Relationship Id="rId57" Type="http://schemas.openxmlformats.org/officeDocument/2006/relationships/hyperlink" Target="http://monteescobedo.gob.mx/transparencia/archivos/1589827128.pdf" TargetMode="External"/><Relationship Id="rId262" Type="http://schemas.openxmlformats.org/officeDocument/2006/relationships/hyperlink" Target="http://monteescobedo.gob.mx/transparencia/archivos/1583955552.pdf" TargetMode="External"/><Relationship Id="rId318" Type="http://schemas.openxmlformats.org/officeDocument/2006/relationships/hyperlink" Target="http://monteescobedo.gob.mx/transparencia/archivos/1589827166.pdf" TargetMode="External"/><Relationship Id="rId525" Type="http://schemas.openxmlformats.org/officeDocument/2006/relationships/hyperlink" Target="http://monteescobedo.gob.mx/transparencia/archivos/1589827166.pdf" TargetMode="External"/><Relationship Id="rId567" Type="http://schemas.openxmlformats.org/officeDocument/2006/relationships/hyperlink" Target="http://monteescobedo.gob.mx/transparencia/archivos/1591036634.pdf" TargetMode="External"/><Relationship Id="rId99" Type="http://schemas.openxmlformats.org/officeDocument/2006/relationships/hyperlink" Target="http://monteescobedo.gob.mx/transparencia/archivos/1589827128.pdf" TargetMode="External"/><Relationship Id="rId122" Type="http://schemas.openxmlformats.org/officeDocument/2006/relationships/hyperlink" Target="http://monteescobedo.gob.mx/transparencia/archivos/1576598447.pdf" TargetMode="External"/><Relationship Id="rId164" Type="http://schemas.openxmlformats.org/officeDocument/2006/relationships/hyperlink" Target="http://monteescobedo.gob.mx/transparencia/archivos/1583955060.pdf" TargetMode="External"/><Relationship Id="rId371" Type="http://schemas.openxmlformats.org/officeDocument/2006/relationships/hyperlink" Target="http://monteescobedo.gob.mx/transparencia/archivos/1589827166.pdf" TargetMode="External"/><Relationship Id="rId427" Type="http://schemas.openxmlformats.org/officeDocument/2006/relationships/hyperlink" Target="http://monteescobedo.gob.mx/transparencia/archivos/1576694056.pdf" TargetMode="External"/><Relationship Id="rId469" Type="http://schemas.openxmlformats.org/officeDocument/2006/relationships/hyperlink" Target="http://monteescobedo.gob.mx/transparencia/archivos/1589827166.pdf" TargetMode="External"/><Relationship Id="rId26" Type="http://schemas.openxmlformats.org/officeDocument/2006/relationships/hyperlink" Target="http://monteescobedo.gob.mx/transparencia/archivos/1583335460.pdf" TargetMode="External"/><Relationship Id="rId231" Type="http://schemas.openxmlformats.org/officeDocument/2006/relationships/hyperlink" Target="http://monteescobedo.gob.mx/transparencia/archivos/1589827166.pdf" TargetMode="External"/><Relationship Id="rId273" Type="http://schemas.openxmlformats.org/officeDocument/2006/relationships/hyperlink" Target="http://monteescobedo.gob.mx/transparencia/archivos/1589827166.pdf" TargetMode="External"/><Relationship Id="rId329" Type="http://schemas.openxmlformats.org/officeDocument/2006/relationships/hyperlink" Target="http://monteescobedo.gob.mx/transparencia/archivos/1590708640.pdf" TargetMode="External"/><Relationship Id="rId480" Type="http://schemas.openxmlformats.org/officeDocument/2006/relationships/hyperlink" Target="http://monteescobedo.gob.mx/transparencia/archivos/1589827166.pdf" TargetMode="External"/><Relationship Id="rId536" Type="http://schemas.openxmlformats.org/officeDocument/2006/relationships/hyperlink" Target="http://monteescobedo.gob.mx/transparencia/archivos/15901676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2020</v>
      </c>
      <c r="B8" s="4">
        <v>43831</v>
      </c>
      <c r="C8" s="4">
        <v>43921</v>
      </c>
      <c r="D8" t="s">
        <v>109</v>
      </c>
      <c r="E8" t="s">
        <v>111</v>
      </c>
      <c r="F8" s="5" t="s">
        <v>150</v>
      </c>
      <c r="G8" s="6" t="s">
        <v>151</v>
      </c>
      <c r="I8" s="5" t="s">
        <v>152</v>
      </c>
      <c r="J8" s="7">
        <v>1</v>
      </c>
      <c r="K8" s="5" t="s">
        <v>153</v>
      </c>
      <c r="L8" s="5" t="s">
        <v>154</v>
      </c>
      <c r="M8" s="5" t="s">
        <v>155</v>
      </c>
      <c r="N8" s="5" t="s">
        <v>156</v>
      </c>
      <c r="O8" s="5" t="s">
        <v>157</v>
      </c>
      <c r="P8" s="5" t="s">
        <v>158</v>
      </c>
      <c r="Q8" s="5" t="s">
        <v>158</v>
      </c>
      <c r="R8" s="5" t="s">
        <v>150</v>
      </c>
      <c r="S8" s="4">
        <v>43696</v>
      </c>
      <c r="U8" s="3">
        <v>150576</v>
      </c>
      <c r="X8" s="3" t="s">
        <v>159</v>
      </c>
      <c r="Z8" s="3" t="s">
        <v>160</v>
      </c>
      <c r="AA8" s="5" t="s">
        <v>161</v>
      </c>
      <c r="AB8" s="3">
        <v>15057.6</v>
      </c>
      <c r="AC8" s="4">
        <v>43696</v>
      </c>
      <c r="AD8" s="4">
        <v>43768</v>
      </c>
      <c r="AE8" s="8" t="s">
        <v>162</v>
      </c>
      <c r="AG8" s="3" t="s">
        <v>163</v>
      </c>
      <c r="AH8" s="3">
        <v>621</v>
      </c>
      <c r="AI8" s="3">
        <v>1</v>
      </c>
      <c r="AJ8" t="s">
        <v>117</v>
      </c>
      <c r="AL8" s="3" t="s">
        <v>164</v>
      </c>
      <c r="AM8" s="8" t="s">
        <v>165</v>
      </c>
      <c r="AN8" s="8" t="s">
        <v>165</v>
      </c>
      <c r="AO8" s="8" t="s">
        <v>166</v>
      </c>
      <c r="AP8" s="8" t="s">
        <v>167</v>
      </c>
      <c r="AQ8" s="3" t="s">
        <v>158</v>
      </c>
      <c r="AR8" s="4">
        <v>43966</v>
      </c>
      <c r="AS8" s="4">
        <v>43921</v>
      </c>
      <c r="AT8" t="s">
        <v>168</v>
      </c>
    </row>
    <row r="9" spans="1:46" x14ac:dyDescent="0.25">
      <c r="A9" s="3">
        <v>2020</v>
      </c>
      <c r="B9" s="4">
        <v>43831</v>
      </c>
      <c r="C9" s="4">
        <v>43921</v>
      </c>
      <c r="D9" t="s">
        <v>109</v>
      </c>
      <c r="E9" t="s">
        <v>111</v>
      </c>
      <c r="F9" s="5" t="s">
        <v>150</v>
      </c>
      <c r="G9" s="6" t="s">
        <v>151</v>
      </c>
      <c r="I9" s="5" t="s">
        <v>152</v>
      </c>
      <c r="J9" s="7">
        <v>2</v>
      </c>
      <c r="K9" s="5" t="s">
        <v>153</v>
      </c>
      <c r="L9" s="5" t="s">
        <v>154</v>
      </c>
      <c r="M9" s="5" t="s">
        <v>155</v>
      </c>
      <c r="N9" s="5" t="s">
        <v>156</v>
      </c>
      <c r="O9" s="5" t="s">
        <v>157</v>
      </c>
      <c r="P9" s="5" t="s">
        <v>158</v>
      </c>
      <c r="Q9" s="5" t="s">
        <v>158</v>
      </c>
      <c r="R9" s="5" t="s">
        <v>150</v>
      </c>
      <c r="S9" s="4">
        <v>43696</v>
      </c>
      <c r="U9" s="3">
        <v>150576</v>
      </c>
      <c r="X9" s="3" t="s">
        <v>159</v>
      </c>
      <c r="Z9" s="3" t="s">
        <v>160</v>
      </c>
      <c r="AA9" s="5" t="s">
        <v>161</v>
      </c>
      <c r="AB9" s="3">
        <v>15057.6</v>
      </c>
      <c r="AC9" s="4">
        <v>43696</v>
      </c>
      <c r="AD9" s="4">
        <v>43768</v>
      </c>
      <c r="AE9" s="8" t="s">
        <v>162</v>
      </c>
      <c r="AG9" s="3" t="s">
        <v>163</v>
      </c>
      <c r="AH9" s="3">
        <v>621</v>
      </c>
      <c r="AI9" s="3">
        <v>1</v>
      </c>
      <c r="AJ9" t="s">
        <v>117</v>
      </c>
      <c r="AL9" s="3" t="s">
        <v>164</v>
      </c>
      <c r="AM9" s="8" t="s">
        <v>165</v>
      </c>
      <c r="AN9" s="8" t="s">
        <v>165</v>
      </c>
      <c r="AO9" s="8" t="s">
        <v>166</v>
      </c>
      <c r="AP9" s="8" t="s">
        <v>167</v>
      </c>
      <c r="AQ9" s="3" t="s">
        <v>158</v>
      </c>
      <c r="AR9" s="4">
        <v>43966</v>
      </c>
      <c r="AS9" s="4">
        <v>43921</v>
      </c>
      <c r="AT9" t="s">
        <v>168</v>
      </c>
    </row>
    <row r="10" spans="1:46" x14ac:dyDescent="0.25">
      <c r="A10" s="3">
        <v>2020</v>
      </c>
      <c r="B10" s="4">
        <v>43831</v>
      </c>
      <c r="C10" s="4">
        <v>43921</v>
      </c>
      <c r="D10" t="s">
        <v>109</v>
      </c>
      <c r="E10" t="s">
        <v>111</v>
      </c>
      <c r="F10" s="5" t="s">
        <v>150</v>
      </c>
      <c r="G10" s="6" t="s">
        <v>151</v>
      </c>
      <c r="I10" s="5" t="s">
        <v>152</v>
      </c>
      <c r="J10" s="7">
        <v>3</v>
      </c>
      <c r="K10" s="5" t="s">
        <v>153</v>
      </c>
      <c r="L10" s="5" t="s">
        <v>154</v>
      </c>
      <c r="M10" s="5" t="s">
        <v>155</v>
      </c>
      <c r="N10" s="5" t="s">
        <v>156</v>
      </c>
      <c r="O10" s="5" t="s">
        <v>157</v>
      </c>
      <c r="P10" s="5" t="s">
        <v>158</v>
      </c>
      <c r="Q10" s="5" t="s">
        <v>158</v>
      </c>
      <c r="R10" s="5" t="s">
        <v>150</v>
      </c>
      <c r="S10" s="4">
        <v>43696</v>
      </c>
      <c r="U10" s="3">
        <v>150576</v>
      </c>
      <c r="X10" s="3" t="s">
        <v>159</v>
      </c>
      <c r="Z10" s="3" t="s">
        <v>160</v>
      </c>
      <c r="AA10" s="5" t="s">
        <v>161</v>
      </c>
      <c r="AB10" s="3">
        <v>15057.6</v>
      </c>
      <c r="AC10" s="4">
        <v>43696</v>
      </c>
      <c r="AD10" s="4">
        <v>43768</v>
      </c>
      <c r="AE10" s="8" t="s">
        <v>162</v>
      </c>
      <c r="AG10" s="3" t="s">
        <v>163</v>
      </c>
      <c r="AH10" s="3">
        <v>621</v>
      </c>
      <c r="AI10" s="3">
        <v>1</v>
      </c>
      <c r="AJ10" t="s">
        <v>117</v>
      </c>
      <c r="AL10" s="3" t="s">
        <v>164</v>
      </c>
      <c r="AM10" s="8" t="s">
        <v>165</v>
      </c>
      <c r="AN10" s="8" t="s">
        <v>165</v>
      </c>
      <c r="AO10" s="8" t="s">
        <v>166</v>
      </c>
      <c r="AP10" s="8" t="s">
        <v>167</v>
      </c>
      <c r="AQ10" s="3" t="s">
        <v>158</v>
      </c>
      <c r="AR10" s="4">
        <v>43966</v>
      </c>
      <c r="AS10" s="4">
        <v>43921</v>
      </c>
      <c r="AT10" t="s">
        <v>168</v>
      </c>
    </row>
    <row r="11" spans="1:46" x14ac:dyDescent="0.25">
      <c r="A11" s="3">
        <v>2020</v>
      </c>
      <c r="B11" s="4">
        <v>43831</v>
      </c>
      <c r="C11" s="4">
        <v>43921</v>
      </c>
      <c r="D11" t="s">
        <v>109</v>
      </c>
      <c r="E11" t="s">
        <v>111</v>
      </c>
      <c r="F11" s="5" t="s">
        <v>169</v>
      </c>
      <c r="G11" s="6" t="s">
        <v>151</v>
      </c>
      <c r="I11" s="5" t="s">
        <v>170</v>
      </c>
      <c r="J11" s="7">
        <v>4</v>
      </c>
      <c r="K11" s="5" t="s">
        <v>171</v>
      </c>
      <c r="L11" s="5" t="s">
        <v>172</v>
      </c>
      <c r="M11" s="5" t="s">
        <v>173</v>
      </c>
      <c r="N11" s="5" t="s">
        <v>174</v>
      </c>
      <c r="O11" s="5" t="s">
        <v>175</v>
      </c>
      <c r="P11" s="5" t="s">
        <v>158</v>
      </c>
      <c r="Q11" s="5" t="s">
        <v>158</v>
      </c>
      <c r="R11" s="5" t="s">
        <v>169</v>
      </c>
      <c r="S11" s="4">
        <v>43696</v>
      </c>
      <c r="U11" s="5">
        <v>268213.71000000002</v>
      </c>
      <c r="X11" s="5" t="s">
        <v>159</v>
      </c>
      <c r="Z11" s="3" t="s">
        <v>160</v>
      </c>
      <c r="AA11" s="5" t="s">
        <v>176</v>
      </c>
      <c r="AB11" s="5">
        <v>26824.37</v>
      </c>
      <c r="AC11" s="4">
        <v>43696</v>
      </c>
      <c r="AD11" s="4">
        <v>43768</v>
      </c>
      <c r="AE11" s="8" t="s">
        <v>177</v>
      </c>
      <c r="AG11" s="3" t="s">
        <v>163</v>
      </c>
      <c r="AH11" s="3">
        <v>621</v>
      </c>
      <c r="AI11" s="5">
        <v>2</v>
      </c>
      <c r="AJ11" t="s">
        <v>117</v>
      </c>
      <c r="AL11" s="3" t="s">
        <v>164</v>
      </c>
      <c r="AM11" s="8" t="s">
        <v>165</v>
      </c>
      <c r="AN11" s="8" t="s">
        <v>165</v>
      </c>
      <c r="AO11" s="8" t="s">
        <v>178</v>
      </c>
      <c r="AP11" s="8" t="s">
        <v>179</v>
      </c>
      <c r="AQ11" s="3" t="s">
        <v>158</v>
      </c>
      <c r="AR11" s="4">
        <v>43966</v>
      </c>
      <c r="AS11" s="4">
        <v>43921</v>
      </c>
      <c r="AT11" t="s">
        <v>168</v>
      </c>
    </row>
    <row r="12" spans="1:46" x14ac:dyDescent="0.25">
      <c r="A12" s="3">
        <v>2020</v>
      </c>
      <c r="B12" s="4">
        <v>43831</v>
      </c>
      <c r="C12" s="4">
        <v>43921</v>
      </c>
      <c r="D12" t="s">
        <v>109</v>
      </c>
      <c r="E12" t="s">
        <v>111</v>
      </c>
      <c r="F12" s="5" t="s">
        <v>169</v>
      </c>
      <c r="G12" s="6" t="s">
        <v>151</v>
      </c>
      <c r="I12" s="5" t="s">
        <v>170</v>
      </c>
      <c r="J12" s="7">
        <v>5</v>
      </c>
      <c r="K12" s="5" t="s">
        <v>171</v>
      </c>
      <c r="L12" s="5" t="s">
        <v>172</v>
      </c>
      <c r="M12" s="5" t="s">
        <v>173</v>
      </c>
      <c r="N12" s="5" t="s">
        <v>174</v>
      </c>
      <c r="O12" s="5" t="s">
        <v>175</v>
      </c>
      <c r="P12" s="5" t="s">
        <v>158</v>
      </c>
      <c r="Q12" s="5" t="s">
        <v>158</v>
      </c>
      <c r="R12" s="5" t="s">
        <v>169</v>
      </c>
      <c r="S12" s="4">
        <v>43696</v>
      </c>
      <c r="U12" s="5">
        <v>268213.71000000002</v>
      </c>
      <c r="X12" s="5" t="s">
        <v>159</v>
      </c>
      <c r="Z12" s="3" t="s">
        <v>160</v>
      </c>
      <c r="AA12" s="5" t="s">
        <v>176</v>
      </c>
      <c r="AB12" s="5">
        <v>26821.37</v>
      </c>
      <c r="AC12" s="4">
        <v>43696</v>
      </c>
      <c r="AD12" s="4">
        <v>43768</v>
      </c>
      <c r="AE12" s="8" t="s">
        <v>177</v>
      </c>
      <c r="AG12" s="3" t="s">
        <v>163</v>
      </c>
      <c r="AH12" s="3">
        <v>621</v>
      </c>
      <c r="AI12" s="5">
        <v>2</v>
      </c>
      <c r="AJ12" t="s">
        <v>117</v>
      </c>
      <c r="AL12" s="3" t="s">
        <v>164</v>
      </c>
      <c r="AM12" s="8" t="s">
        <v>165</v>
      </c>
      <c r="AN12" s="8" t="s">
        <v>165</v>
      </c>
      <c r="AO12" s="8" t="s">
        <v>178</v>
      </c>
      <c r="AP12" s="8" t="s">
        <v>179</v>
      </c>
      <c r="AQ12" s="3" t="s">
        <v>158</v>
      </c>
      <c r="AR12" s="4">
        <v>43966</v>
      </c>
      <c r="AS12" s="4">
        <v>43921</v>
      </c>
      <c r="AT12" t="s">
        <v>168</v>
      </c>
    </row>
    <row r="13" spans="1:46" x14ac:dyDescent="0.25">
      <c r="A13" s="3">
        <v>2020</v>
      </c>
      <c r="B13" s="4">
        <v>43831</v>
      </c>
      <c r="C13" s="4">
        <v>43921</v>
      </c>
      <c r="D13" t="s">
        <v>109</v>
      </c>
      <c r="E13" t="s">
        <v>111</v>
      </c>
      <c r="F13" s="5" t="s">
        <v>169</v>
      </c>
      <c r="G13" s="6" t="s">
        <v>151</v>
      </c>
      <c r="I13" s="5" t="s">
        <v>170</v>
      </c>
      <c r="J13" s="7">
        <v>6</v>
      </c>
      <c r="K13" s="5" t="s">
        <v>171</v>
      </c>
      <c r="L13" s="5" t="s">
        <v>172</v>
      </c>
      <c r="M13" s="5" t="s">
        <v>173</v>
      </c>
      <c r="N13" s="5" t="s">
        <v>174</v>
      </c>
      <c r="O13" s="5" t="s">
        <v>175</v>
      </c>
      <c r="P13" s="5" t="s">
        <v>158</v>
      </c>
      <c r="Q13" s="5" t="s">
        <v>158</v>
      </c>
      <c r="R13" s="5" t="s">
        <v>169</v>
      </c>
      <c r="S13" s="4">
        <v>43696</v>
      </c>
      <c r="U13" s="5">
        <v>268213.71000000002</v>
      </c>
      <c r="X13" s="5" t="s">
        <v>159</v>
      </c>
      <c r="Z13" s="3" t="s">
        <v>160</v>
      </c>
      <c r="AA13" s="5" t="s">
        <v>176</v>
      </c>
      <c r="AB13" s="5">
        <v>26821.37</v>
      </c>
      <c r="AC13" s="4">
        <v>43696</v>
      </c>
      <c r="AD13" s="4">
        <v>43768</v>
      </c>
      <c r="AE13" s="8" t="s">
        <v>177</v>
      </c>
      <c r="AG13" s="3" t="s">
        <v>163</v>
      </c>
      <c r="AH13" s="3">
        <v>621</v>
      </c>
      <c r="AI13" s="5">
        <v>2</v>
      </c>
      <c r="AJ13" t="s">
        <v>117</v>
      </c>
      <c r="AL13" s="3" t="s">
        <v>164</v>
      </c>
      <c r="AM13" s="8" t="s">
        <v>165</v>
      </c>
      <c r="AN13" s="8" t="s">
        <v>165</v>
      </c>
      <c r="AO13" s="8" t="s">
        <v>178</v>
      </c>
      <c r="AP13" s="8" t="s">
        <v>179</v>
      </c>
      <c r="AQ13" s="3" t="s">
        <v>158</v>
      </c>
      <c r="AR13" s="4">
        <v>43966</v>
      </c>
      <c r="AS13" s="4">
        <v>43921</v>
      </c>
      <c r="AT13" t="s">
        <v>168</v>
      </c>
    </row>
    <row r="14" spans="1:46" x14ac:dyDescent="0.25">
      <c r="A14" s="3">
        <v>2020</v>
      </c>
      <c r="B14" s="4">
        <v>43831</v>
      </c>
      <c r="C14" s="4">
        <v>43921</v>
      </c>
      <c r="D14" t="s">
        <v>109</v>
      </c>
      <c r="E14" t="s">
        <v>111</v>
      </c>
      <c r="F14" s="5" t="s">
        <v>180</v>
      </c>
      <c r="G14" s="6" t="s">
        <v>151</v>
      </c>
      <c r="I14" s="5" t="s">
        <v>181</v>
      </c>
      <c r="J14" s="7">
        <v>7</v>
      </c>
      <c r="K14" s="5" t="s">
        <v>153</v>
      </c>
      <c r="L14" s="5" t="s">
        <v>154</v>
      </c>
      <c r="M14" s="5" t="s">
        <v>155</v>
      </c>
      <c r="N14" s="5" t="s">
        <v>156</v>
      </c>
      <c r="O14" s="5" t="s">
        <v>157</v>
      </c>
      <c r="P14" s="5" t="s">
        <v>158</v>
      </c>
      <c r="Q14" s="5" t="s">
        <v>158</v>
      </c>
      <c r="R14" s="5" t="s">
        <v>180</v>
      </c>
      <c r="S14" s="4">
        <v>43696</v>
      </c>
      <c r="U14" s="5">
        <v>335096</v>
      </c>
      <c r="X14" s="5" t="s">
        <v>159</v>
      </c>
      <c r="Z14" s="3" t="s">
        <v>160</v>
      </c>
      <c r="AA14" s="5" t="s">
        <v>182</v>
      </c>
      <c r="AB14" s="5">
        <v>33509.599999999999</v>
      </c>
      <c r="AC14" s="4">
        <v>43696</v>
      </c>
      <c r="AD14" s="4">
        <v>43768</v>
      </c>
      <c r="AE14" s="8" t="s">
        <v>183</v>
      </c>
      <c r="AG14" s="3" t="s">
        <v>163</v>
      </c>
      <c r="AH14" s="3">
        <v>621</v>
      </c>
      <c r="AI14" s="5">
        <v>3</v>
      </c>
      <c r="AJ14" t="s">
        <v>117</v>
      </c>
      <c r="AL14" s="3" t="s">
        <v>164</v>
      </c>
      <c r="AM14" s="8" t="s">
        <v>165</v>
      </c>
      <c r="AN14" s="8" t="s">
        <v>165</v>
      </c>
      <c r="AO14" s="8" t="s">
        <v>184</v>
      </c>
      <c r="AP14" s="8" t="s">
        <v>185</v>
      </c>
      <c r="AQ14" s="3" t="s">
        <v>158</v>
      </c>
      <c r="AR14" s="4">
        <v>43966</v>
      </c>
      <c r="AS14" s="4">
        <v>43921</v>
      </c>
      <c r="AT14" t="s">
        <v>168</v>
      </c>
    </row>
    <row r="15" spans="1:46" x14ac:dyDescent="0.25">
      <c r="A15" s="3">
        <v>2020</v>
      </c>
      <c r="B15" s="4">
        <v>43831</v>
      </c>
      <c r="C15" s="4">
        <v>43921</v>
      </c>
      <c r="D15" t="s">
        <v>109</v>
      </c>
      <c r="E15" t="s">
        <v>111</v>
      </c>
      <c r="F15" s="5" t="s">
        <v>180</v>
      </c>
      <c r="G15" s="6" t="s">
        <v>151</v>
      </c>
      <c r="I15" s="5" t="s">
        <v>181</v>
      </c>
      <c r="J15" s="7">
        <v>8</v>
      </c>
      <c r="K15" s="5" t="s">
        <v>153</v>
      </c>
      <c r="L15" s="5" t="s">
        <v>154</v>
      </c>
      <c r="M15" s="5" t="s">
        <v>155</v>
      </c>
      <c r="N15" s="5" t="s">
        <v>156</v>
      </c>
      <c r="O15" s="5" t="s">
        <v>157</v>
      </c>
      <c r="P15" s="5" t="s">
        <v>158</v>
      </c>
      <c r="Q15" s="5" t="s">
        <v>158</v>
      </c>
      <c r="R15" s="5" t="s">
        <v>180</v>
      </c>
      <c r="S15" s="4">
        <v>43696</v>
      </c>
      <c r="U15" s="5">
        <v>335096</v>
      </c>
      <c r="X15" s="5" t="s">
        <v>159</v>
      </c>
      <c r="Z15" s="3" t="s">
        <v>160</v>
      </c>
      <c r="AA15" s="5" t="s">
        <v>182</v>
      </c>
      <c r="AB15" s="5">
        <v>33509.599999999999</v>
      </c>
      <c r="AC15" s="4">
        <v>43696</v>
      </c>
      <c r="AD15" s="4">
        <v>43768</v>
      </c>
      <c r="AE15" s="8" t="s">
        <v>183</v>
      </c>
      <c r="AG15" s="3" t="s">
        <v>163</v>
      </c>
      <c r="AH15" s="3">
        <v>621</v>
      </c>
      <c r="AI15" s="5">
        <v>3</v>
      </c>
      <c r="AJ15" t="s">
        <v>117</v>
      </c>
      <c r="AL15" s="3" t="s">
        <v>164</v>
      </c>
      <c r="AM15" s="8" t="s">
        <v>165</v>
      </c>
      <c r="AN15" s="8" t="s">
        <v>165</v>
      </c>
      <c r="AO15" s="8" t="s">
        <v>184</v>
      </c>
      <c r="AP15" s="8" t="s">
        <v>185</v>
      </c>
      <c r="AQ15" s="3" t="s">
        <v>158</v>
      </c>
      <c r="AR15" s="4">
        <v>43966</v>
      </c>
      <c r="AS15" s="4">
        <v>43921</v>
      </c>
      <c r="AT15" t="s">
        <v>168</v>
      </c>
    </row>
    <row r="16" spans="1:46" x14ac:dyDescent="0.25">
      <c r="A16" s="3">
        <v>2020</v>
      </c>
      <c r="B16" s="4">
        <v>43831</v>
      </c>
      <c r="C16" s="4">
        <v>43921</v>
      </c>
      <c r="D16" t="s">
        <v>109</v>
      </c>
      <c r="E16" t="s">
        <v>111</v>
      </c>
      <c r="F16" s="5" t="s">
        <v>180</v>
      </c>
      <c r="G16" s="6" t="s">
        <v>151</v>
      </c>
      <c r="I16" s="5" t="s">
        <v>181</v>
      </c>
      <c r="J16" s="7">
        <v>9</v>
      </c>
      <c r="K16" s="5" t="s">
        <v>153</v>
      </c>
      <c r="L16" s="5" t="s">
        <v>154</v>
      </c>
      <c r="M16" s="5" t="s">
        <v>155</v>
      </c>
      <c r="N16" s="5" t="s">
        <v>156</v>
      </c>
      <c r="O16" s="5" t="s">
        <v>157</v>
      </c>
      <c r="P16" s="5" t="s">
        <v>158</v>
      </c>
      <c r="Q16" s="5" t="s">
        <v>158</v>
      </c>
      <c r="R16" s="5" t="s">
        <v>180</v>
      </c>
      <c r="S16" s="4">
        <v>43696</v>
      </c>
      <c r="U16" s="5">
        <v>335096</v>
      </c>
      <c r="X16" s="5" t="s">
        <v>159</v>
      </c>
      <c r="Z16" s="3" t="s">
        <v>160</v>
      </c>
      <c r="AA16" s="5" t="s">
        <v>182</v>
      </c>
      <c r="AB16" s="5">
        <v>33509.599999999999</v>
      </c>
      <c r="AC16" s="4">
        <v>43696</v>
      </c>
      <c r="AD16" s="4">
        <v>43768</v>
      </c>
      <c r="AE16" s="8" t="s">
        <v>183</v>
      </c>
      <c r="AG16" s="3" t="s">
        <v>163</v>
      </c>
      <c r="AH16" s="3">
        <v>621</v>
      </c>
      <c r="AI16" s="5">
        <v>3</v>
      </c>
      <c r="AJ16" t="s">
        <v>117</v>
      </c>
      <c r="AL16" s="3" t="s">
        <v>164</v>
      </c>
      <c r="AM16" s="8" t="s">
        <v>165</v>
      </c>
      <c r="AN16" s="8" t="s">
        <v>165</v>
      </c>
      <c r="AO16" s="8" t="s">
        <v>184</v>
      </c>
      <c r="AP16" s="8" t="s">
        <v>185</v>
      </c>
      <c r="AQ16" s="3" t="s">
        <v>158</v>
      </c>
      <c r="AR16" s="4">
        <v>43966</v>
      </c>
      <c r="AS16" s="4">
        <v>43921</v>
      </c>
      <c r="AT16" t="s">
        <v>168</v>
      </c>
    </row>
    <row r="17" spans="1:46" x14ac:dyDescent="0.25">
      <c r="A17" s="3">
        <v>2020</v>
      </c>
      <c r="B17" s="4">
        <v>43831</v>
      </c>
      <c r="C17" s="4">
        <v>43921</v>
      </c>
      <c r="D17" t="s">
        <v>109</v>
      </c>
      <c r="E17" t="s">
        <v>111</v>
      </c>
      <c r="F17" s="5" t="s">
        <v>186</v>
      </c>
      <c r="G17" s="6" t="s">
        <v>151</v>
      </c>
      <c r="I17" s="5" t="s">
        <v>187</v>
      </c>
      <c r="J17" s="7">
        <v>12</v>
      </c>
      <c r="K17" s="5" t="s">
        <v>171</v>
      </c>
      <c r="L17" s="5" t="s">
        <v>172</v>
      </c>
      <c r="M17" s="5" t="s">
        <v>173</v>
      </c>
      <c r="N17" s="5" t="s">
        <v>174</v>
      </c>
      <c r="O17" s="5" t="s">
        <v>175</v>
      </c>
      <c r="P17" s="5" t="s">
        <v>158</v>
      </c>
      <c r="Q17" s="5" t="s">
        <v>158</v>
      </c>
      <c r="R17" s="5" t="s">
        <v>186</v>
      </c>
      <c r="S17" s="4">
        <v>43696</v>
      </c>
      <c r="U17" s="5">
        <v>86707.33</v>
      </c>
      <c r="X17" s="5" t="s">
        <v>159</v>
      </c>
      <c r="Z17" s="3" t="s">
        <v>160</v>
      </c>
      <c r="AA17" s="5" t="s">
        <v>188</v>
      </c>
      <c r="AB17" s="5">
        <v>0</v>
      </c>
      <c r="AC17" s="4">
        <v>43696</v>
      </c>
      <c r="AD17" s="4">
        <v>43768</v>
      </c>
      <c r="AE17" s="8" t="s">
        <v>189</v>
      </c>
      <c r="AG17" s="3" t="s">
        <v>163</v>
      </c>
      <c r="AH17" s="3">
        <v>621</v>
      </c>
      <c r="AI17" s="5">
        <v>5</v>
      </c>
      <c r="AJ17" t="s">
        <v>117</v>
      </c>
      <c r="AL17" s="3" t="s">
        <v>164</v>
      </c>
      <c r="AM17" s="8" t="s">
        <v>165</v>
      </c>
      <c r="AN17" s="8" t="s">
        <v>165</v>
      </c>
      <c r="AO17" s="8" t="s">
        <v>190</v>
      </c>
      <c r="AP17" s="8" t="s">
        <v>191</v>
      </c>
      <c r="AQ17" s="3" t="s">
        <v>158</v>
      </c>
      <c r="AR17" s="4">
        <v>43966</v>
      </c>
      <c r="AS17" s="4">
        <v>43921</v>
      </c>
      <c r="AT17" t="s">
        <v>168</v>
      </c>
    </row>
    <row r="18" spans="1:46" x14ac:dyDescent="0.25">
      <c r="A18" s="3">
        <v>2020</v>
      </c>
      <c r="B18" s="4">
        <v>43831</v>
      </c>
      <c r="C18" s="4">
        <v>43921</v>
      </c>
      <c r="D18" t="s">
        <v>109</v>
      </c>
      <c r="E18" t="s">
        <v>111</v>
      </c>
      <c r="F18" s="5" t="s">
        <v>186</v>
      </c>
      <c r="G18" s="6" t="s">
        <v>151</v>
      </c>
      <c r="I18" s="5" t="s">
        <v>187</v>
      </c>
      <c r="J18" s="7">
        <v>13</v>
      </c>
      <c r="K18" s="5" t="s">
        <v>171</v>
      </c>
      <c r="L18" s="5" t="s">
        <v>172</v>
      </c>
      <c r="M18" s="5" t="s">
        <v>173</v>
      </c>
      <c r="N18" s="5" t="s">
        <v>174</v>
      </c>
      <c r="O18" s="5" t="s">
        <v>175</v>
      </c>
      <c r="P18" s="5" t="s">
        <v>158</v>
      </c>
      <c r="Q18" s="5" t="s">
        <v>158</v>
      </c>
      <c r="R18" s="5" t="s">
        <v>186</v>
      </c>
      <c r="S18" s="4">
        <v>43696</v>
      </c>
      <c r="U18" s="5">
        <v>86707.33</v>
      </c>
      <c r="X18" s="5" t="s">
        <v>159</v>
      </c>
      <c r="Z18" s="3" t="s">
        <v>160</v>
      </c>
      <c r="AA18" s="5" t="s">
        <v>188</v>
      </c>
      <c r="AB18" s="5">
        <v>0</v>
      </c>
      <c r="AC18" s="4">
        <v>43696</v>
      </c>
      <c r="AD18" s="4">
        <v>43768</v>
      </c>
      <c r="AE18" s="8" t="s">
        <v>189</v>
      </c>
      <c r="AG18" s="3" t="s">
        <v>163</v>
      </c>
      <c r="AH18" s="3">
        <v>621</v>
      </c>
      <c r="AI18" s="5">
        <v>5</v>
      </c>
      <c r="AJ18" t="s">
        <v>117</v>
      </c>
      <c r="AL18" s="3" t="s">
        <v>164</v>
      </c>
      <c r="AM18" s="8" t="s">
        <v>165</v>
      </c>
      <c r="AN18" s="8" t="s">
        <v>165</v>
      </c>
      <c r="AO18" s="8" t="s">
        <v>190</v>
      </c>
      <c r="AP18" s="8" t="s">
        <v>191</v>
      </c>
      <c r="AQ18" s="3" t="s">
        <v>158</v>
      </c>
      <c r="AR18" s="4">
        <v>43966</v>
      </c>
      <c r="AS18" s="4">
        <v>43921</v>
      </c>
      <c r="AT18" t="s">
        <v>168</v>
      </c>
    </row>
    <row r="19" spans="1:46" x14ac:dyDescent="0.25">
      <c r="A19" s="3">
        <v>2020</v>
      </c>
      <c r="B19" s="4">
        <v>43831</v>
      </c>
      <c r="C19" s="4">
        <v>43921</v>
      </c>
      <c r="D19" t="s">
        <v>109</v>
      </c>
      <c r="E19" t="s">
        <v>111</v>
      </c>
      <c r="F19" s="5" t="s">
        <v>186</v>
      </c>
      <c r="G19" s="6" t="s">
        <v>151</v>
      </c>
      <c r="I19" s="5" t="s">
        <v>187</v>
      </c>
      <c r="J19" s="7">
        <v>14</v>
      </c>
      <c r="K19" s="5" t="s">
        <v>171</v>
      </c>
      <c r="L19" s="5" t="s">
        <v>172</v>
      </c>
      <c r="M19" s="5" t="s">
        <v>173</v>
      </c>
      <c r="N19" s="5" t="s">
        <v>174</v>
      </c>
      <c r="O19" s="5" t="s">
        <v>175</v>
      </c>
      <c r="P19" s="5" t="s">
        <v>158</v>
      </c>
      <c r="Q19" s="5" t="s">
        <v>158</v>
      </c>
      <c r="R19" s="5" t="s">
        <v>186</v>
      </c>
      <c r="S19" s="4">
        <v>43696</v>
      </c>
      <c r="U19" s="5">
        <v>86707.33</v>
      </c>
      <c r="X19" s="5" t="s">
        <v>159</v>
      </c>
      <c r="Z19" s="3" t="s">
        <v>160</v>
      </c>
      <c r="AA19" s="5" t="s">
        <v>188</v>
      </c>
      <c r="AB19" s="5">
        <v>0</v>
      </c>
      <c r="AC19" s="4">
        <v>43696</v>
      </c>
      <c r="AD19" s="4">
        <v>43768</v>
      </c>
      <c r="AE19" s="8" t="s">
        <v>189</v>
      </c>
      <c r="AG19" s="3" t="s">
        <v>163</v>
      </c>
      <c r="AH19" s="3">
        <v>621</v>
      </c>
      <c r="AI19" s="5">
        <v>5</v>
      </c>
      <c r="AJ19" t="s">
        <v>117</v>
      </c>
      <c r="AL19" s="3" t="s">
        <v>164</v>
      </c>
      <c r="AM19" s="8" t="s">
        <v>165</v>
      </c>
      <c r="AN19" s="8" t="s">
        <v>165</v>
      </c>
      <c r="AO19" s="8" t="s">
        <v>190</v>
      </c>
      <c r="AP19" s="8" t="s">
        <v>191</v>
      </c>
      <c r="AQ19" s="3" t="s">
        <v>158</v>
      </c>
      <c r="AR19" s="4">
        <v>43966</v>
      </c>
      <c r="AS19" s="4">
        <v>43921</v>
      </c>
      <c r="AT19" t="s">
        <v>168</v>
      </c>
    </row>
    <row r="20" spans="1:46" x14ac:dyDescent="0.25">
      <c r="A20" s="3">
        <v>2020</v>
      </c>
      <c r="B20" s="4">
        <v>43831</v>
      </c>
      <c r="C20" s="4">
        <v>43921</v>
      </c>
      <c r="D20" t="s">
        <v>109</v>
      </c>
      <c r="E20" t="s">
        <v>111</v>
      </c>
      <c r="F20" s="5" t="s">
        <v>192</v>
      </c>
      <c r="G20" s="6" t="s">
        <v>151</v>
      </c>
      <c r="I20" s="5" t="s">
        <v>193</v>
      </c>
      <c r="J20" s="7">
        <v>18</v>
      </c>
      <c r="K20" s="5" t="s">
        <v>194</v>
      </c>
      <c r="L20" s="5" t="s">
        <v>195</v>
      </c>
      <c r="M20" s="5" t="s">
        <v>196</v>
      </c>
      <c r="N20" s="5" t="s">
        <v>197</v>
      </c>
      <c r="O20" s="5" t="s">
        <v>198</v>
      </c>
      <c r="P20" s="5" t="s">
        <v>158</v>
      </c>
      <c r="Q20" s="5" t="s">
        <v>158</v>
      </c>
      <c r="R20" s="5" t="s">
        <v>192</v>
      </c>
      <c r="S20" s="4">
        <v>43721</v>
      </c>
      <c r="U20" s="5">
        <v>136520.39000000001</v>
      </c>
      <c r="X20" s="5" t="s">
        <v>159</v>
      </c>
      <c r="Z20" s="3" t="s">
        <v>160</v>
      </c>
      <c r="AA20" s="5" t="s">
        <v>199</v>
      </c>
      <c r="AB20" s="5">
        <v>62227.73</v>
      </c>
      <c r="AC20" s="4">
        <v>43721</v>
      </c>
      <c r="AD20" s="4">
        <v>43798</v>
      </c>
      <c r="AE20" s="8" t="s">
        <v>200</v>
      </c>
      <c r="AG20" s="3" t="s">
        <v>163</v>
      </c>
      <c r="AH20" s="3">
        <v>621</v>
      </c>
      <c r="AI20" s="5">
        <v>6</v>
      </c>
      <c r="AJ20" t="s">
        <v>117</v>
      </c>
      <c r="AL20" s="3" t="s">
        <v>164</v>
      </c>
      <c r="AM20" s="8" t="s">
        <v>165</v>
      </c>
      <c r="AN20" s="8" t="s">
        <v>165</v>
      </c>
      <c r="AO20" s="8" t="s">
        <v>201</v>
      </c>
      <c r="AP20" s="8" t="s">
        <v>202</v>
      </c>
      <c r="AQ20" s="3" t="s">
        <v>158</v>
      </c>
      <c r="AR20" s="4">
        <v>43966</v>
      </c>
      <c r="AS20" s="4">
        <v>43921</v>
      </c>
      <c r="AT20" t="s">
        <v>168</v>
      </c>
    </row>
    <row r="21" spans="1:46" x14ac:dyDescent="0.25">
      <c r="A21" s="3">
        <v>2020</v>
      </c>
      <c r="B21" s="4">
        <v>43831</v>
      </c>
      <c r="C21" s="4">
        <v>43921</v>
      </c>
      <c r="D21" t="s">
        <v>109</v>
      </c>
      <c r="E21" t="s">
        <v>111</v>
      </c>
      <c r="F21" s="5" t="s">
        <v>192</v>
      </c>
      <c r="G21" s="6" t="s">
        <v>151</v>
      </c>
      <c r="I21" s="5" t="s">
        <v>193</v>
      </c>
      <c r="J21" s="7">
        <v>19</v>
      </c>
      <c r="K21" s="5" t="s">
        <v>194</v>
      </c>
      <c r="L21" s="5" t="s">
        <v>195</v>
      </c>
      <c r="M21" s="5" t="s">
        <v>196</v>
      </c>
      <c r="N21" s="5" t="s">
        <v>197</v>
      </c>
      <c r="O21" s="5" t="s">
        <v>198</v>
      </c>
      <c r="P21" s="5" t="s">
        <v>158</v>
      </c>
      <c r="Q21" s="5" t="s">
        <v>158</v>
      </c>
      <c r="R21" s="5" t="s">
        <v>192</v>
      </c>
      <c r="S21" s="4">
        <v>43721</v>
      </c>
      <c r="U21" s="5">
        <v>136520.39000000001</v>
      </c>
      <c r="X21" s="5" t="s">
        <v>159</v>
      </c>
      <c r="Z21" s="3" t="s">
        <v>160</v>
      </c>
      <c r="AA21" s="5" t="s">
        <v>199</v>
      </c>
      <c r="AB21" s="5">
        <v>62227.73</v>
      </c>
      <c r="AC21" s="4">
        <v>43721</v>
      </c>
      <c r="AD21" s="4">
        <v>43798</v>
      </c>
      <c r="AE21" s="8" t="s">
        <v>200</v>
      </c>
      <c r="AG21" s="3" t="s">
        <v>163</v>
      </c>
      <c r="AH21" s="3">
        <v>621</v>
      </c>
      <c r="AI21" s="5">
        <v>6</v>
      </c>
      <c r="AJ21" t="s">
        <v>117</v>
      </c>
      <c r="AL21" s="3" t="s">
        <v>164</v>
      </c>
      <c r="AM21" s="8" t="s">
        <v>165</v>
      </c>
      <c r="AN21" s="8" t="s">
        <v>165</v>
      </c>
      <c r="AO21" s="8" t="s">
        <v>201</v>
      </c>
      <c r="AP21" s="8" t="s">
        <v>202</v>
      </c>
      <c r="AQ21" s="3" t="s">
        <v>158</v>
      </c>
      <c r="AR21" s="4">
        <v>43966</v>
      </c>
      <c r="AS21" s="4">
        <v>43921</v>
      </c>
      <c r="AT21" t="s">
        <v>168</v>
      </c>
    </row>
    <row r="22" spans="1:46" x14ac:dyDescent="0.25">
      <c r="A22" s="3">
        <v>2020</v>
      </c>
      <c r="B22" s="4">
        <v>43831</v>
      </c>
      <c r="C22" s="4">
        <v>43921</v>
      </c>
      <c r="D22" t="s">
        <v>109</v>
      </c>
      <c r="E22" t="s">
        <v>111</v>
      </c>
      <c r="F22" s="5" t="s">
        <v>192</v>
      </c>
      <c r="G22" s="6" t="s">
        <v>151</v>
      </c>
      <c r="I22" s="5" t="s">
        <v>193</v>
      </c>
      <c r="J22" s="7">
        <v>20</v>
      </c>
      <c r="K22" s="5" t="s">
        <v>194</v>
      </c>
      <c r="L22" s="5" t="s">
        <v>195</v>
      </c>
      <c r="M22" s="5" t="s">
        <v>196</v>
      </c>
      <c r="N22" s="5" t="s">
        <v>197</v>
      </c>
      <c r="O22" s="5" t="s">
        <v>198</v>
      </c>
      <c r="P22" s="5" t="s">
        <v>158</v>
      </c>
      <c r="Q22" s="5" t="s">
        <v>158</v>
      </c>
      <c r="R22" s="5" t="s">
        <v>192</v>
      </c>
      <c r="S22" s="4">
        <v>43721</v>
      </c>
      <c r="U22" s="5">
        <v>136520.39000000001</v>
      </c>
      <c r="X22" s="5" t="s">
        <v>159</v>
      </c>
      <c r="Z22" s="3" t="s">
        <v>160</v>
      </c>
      <c r="AA22" s="5" t="s">
        <v>199</v>
      </c>
      <c r="AB22" s="5">
        <v>62227.73</v>
      </c>
      <c r="AC22" s="4">
        <v>43721</v>
      </c>
      <c r="AD22" s="4">
        <v>43798</v>
      </c>
      <c r="AE22" s="8" t="s">
        <v>200</v>
      </c>
      <c r="AG22" s="3" t="s">
        <v>163</v>
      </c>
      <c r="AH22" s="3">
        <v>621</v>
      </c>
      <c r="AI22" s="5">
        <v>6</v>
      </c>
      <c r="AJ22" t="s">
        <v>117</v>
      </c>
      <c r="AL22" s="3" t="s">
        <v>164</v>
      </c>
      <c r="AM22" s="8" t="s">
        <v>165</v>
      </c>
      <c r="AN22" s="8" t="s">
        <v>165</v>
      </c>
      <c r="AO22" s="8" t="s">
        <v>201</v>
      </c>
      <c r="AP22" s="8" t="s">
        <v>202</v>
      </c>
      <c r="AQ22" s="3" t="s">
        <v>158</v>
      </c>
      <c r="AR22" s="4">
        <v>43966</v>
      </c>
      <c r="AS22" s="4">
        <v>43921</v>
      </c>
      <c r="AT22" t="s">
        <v>168</v>
      </c>
    </row>
    <row r="23" spans="1:46" x14ac:dyDescent="0.25">
      <c r="A23" s="3">
        <v>2020</v>
      </c>
      <c r="B23" s="4">
        <v>43831</v>
      </c>
      <c r="C23" s="4">
        <v>43921</v>
      </c>
      <c r="D23" t="s">
        <v>109</v>
      </c>
      <c r="E23" t="s">
        <v>111</v>
      </c>
      <c r="F23" s="5" t="s">
        <v>203</v>
      </c>
      <c r="G23" s="6" t="s">
        <v>151</v>
      </c>
      <c r="I23" s="5" t="s">
        <v>204</v>
      </c>
      <c r="J23" s="7">
        <v>21</v>
      </c>
      <c r="K23" s="5" t="s">
        <v>153</v>
      </c>
      <c r="L23" s="5" t="s">
        <v>154</v>
      </c>
      <c r="M23" s="5" t="s">
        <v>155</v>
      </c>
      <c r="N23" s="5" t="s">
        <v>156</v>
      </c>
      <c r="O23" s="5" t="s">
        <v>157</v>
      </c>
      <c r="P23" s="5" t="s">
        <v>158</v>
      </c>
      <c r="Q23" s="5" t="s">
        <v>158</v>
      </c>
      <c r="R23" s="5" t="s">
        <v>203</v>
      </c>
      <c r="S23" s="4">
        <v>43696</v>
      </c>
      <c r="U23" s="5">
        <v>179900</v>
      </c>
      <c r="X23" s="5" t="s">
        <v>159</v>
      </c>
      <c r="Z23" s="3" t="s">
        <v>160</v>
      </c>
      <c r="AA23" s="5" t="s">
        <v>204</v>
      </c>
      <c r="AB23" s="5">
        <v>17990</v>
      </c>
      <c r="AC23" s="4">
        <v>43696</v>
      </c>
      <c r="AD23" s="4">
        <v>43768</v>
      </c>
      <c r="AE23" s="8" t="s">
        <v>205</v>
      </c>
      <c r="AG23" s="3" t="s">
        <v>163</v>
      </c>
      <c r="AH23" s="3">
        <v>621</v>
      </c>
      <c r="AI23" s="5">
        <v>7</v>
      </c>
      <c r="AJ23" t="s">
        <v>117</v>
      </c>
      <c r="AL23" s="3" t="s">
        <v>164</v>
      </c>
      <c r="AM23" s="8" t="s">
        <v>165</v>
      </c>
      <c r="AN23" s="8" t="s">
        <v>165</v>
      </c>
      <c r="AO23" s="8" t="s">
        <v>206</v>
      </c>
      <c r="AP23" s="8" t="s">
        <v>207</v>
      </c>
      <c r="AQ23" s="3" t="s">
        <v>158</v>
      </c>
      <c r="AR23" s="4">
        <v>43966</v>
      </c>
      <c r="AS23" s="4">
        <v>43921</v>
      </c>
      <c r="AT23" t="s">
        <v>168</v>
      </c>
    </row>
    <row r="24" spans="1:46" x14ac:dyDescent="0.25">
      <c r="A24" s="3">
        <v>2020</v>
      </c>
      <c r="B24" s="4">
        <v>43831</v>
      </c>
      <c r="C24" s="4">
        <v>43921</v>
      </c>
      <c r="D24" t="s">
        <v>109</v>
      </c>
      <c r="E24" t="s">
        <v>111</v>
      </c>
      <c r="F24" s="5" t="s">
        <v>203</v>
      </c>
      <c r="G24" s="6" t="s">
        <v>151</v>
      </c>
      <c r="I24" s="5" t="s">
        <v>204</v>
      </c>
      <c r="J24" s="7">
        <v>22</v>
      </c>
      <c r="K24" s="5" t="s">
        <v>153</v>
      </c>
      <c r="L24" s="5" t="s">
        <v>154</v>
      </c>
      <c r="M24" s="5" t="s">
        <v>155</v>
      </c>
      <c r="N24" s="5" t="s">
        <v>156</v>
      </c>
      <c r="O24" s="5" t="s">
        <v>157</v>
      </c>
      <c r="P24" s="5" t="s">
        <v>158</v>
      </c>
      <c r="Q24" s="5" t="s">
        <v>158</v>
      </c>
      <c r="R24" s="5" t="s">
        <v>203</v>
      </c>
      <c r="S24" s="4">
        <v>43696</v>
      </c>
      <c r="U24" s="5">
        <v>179900</v>
      </c>
      <c r="X24" s="5" t="s">
        <v>159</v>
      </c>
      <c r="Z24" s="3" t="s">
        <v>160</v>
      </c>
      <c r="AA24" s="5" t="s">
        <v>204</v>
      </c>
      <c r="AB24" s="5">
        <v>17990</v>
      </c>
      <c r="AC24" s="4">
        <v>43696</v>
      </c>
      <c r="AD24" s="4">
        <v>43768</v>
      </c>
      <c r="AE24" s="8" t="s">
        <v>205</v>
      </c>
      <c r="AG24" s="3" t="s">
        <v>163</v>
      </c>
      <c r="AH24" s="3">
        <v>621</v>
      </c>
      <c r="AI24" s="5">
        <v>7</v>
      </c>
      <c r="AJ24" t="s">
        <v>117</v>
      </c>
      <c r="AL24" s="3" t="s">
        <v>164</v>
      </c>
      <c r="AM24" s="8" t="s">
        <v>165</v>
      </c>
      <c r="AN24" s="8" t="s">
        <v>165</v>
      </c>
      <c r="AO24" s="8" t="s">
        <v>206</v>
      </c>
      <c r="AP24" s="8" t="s">
        <v>207</v>
      </c>
      <c r="AQ24" s="3" t="s">
        <v>158</v>
      </c>
      <c r="AR24" s="4">
        <v>43966</v>
      </c>
      <c r="AS24" s="4">
        <v>43921</v>
      </c>
      <c r="AT24" t="s">
        <v>168</v>
      </c>
    </row>
    <row r="25" spans="1:46" x14ac:dyDescent="0.25">
      <c r="A25" s="3">
        <v>2020</v>
      </c>
      <c r="B25" s="4">
        <v>43831</v>
      </c>
      <c r="C25" s="4">
        <v>43921</v>
      </c>
      <c r="D25" t="s">
        <v>109</v>
      </c>
      <c r="E25" t="s">
        <v>111</v>
      </c>
      <c r="F25" s="5" t="s">
        <v>203</v>
      </c>
      <c r="G25" s="6" t="s">
        <v>151</v>
      </c>
      <c r="I25" s="5" t="s">
        <v>204</v>
      </c>
      <c r="J25" s="7">
        <v>23</v>
      </c>
      <c r="K25" s="5" t="s">
        <v>153</v>
      </c>
      <c r="L25" s="5" t="s">
        <v>154</v>
      </c>
      <c r="M25" s="5" t="s">
        <v>155</v>
      </c>
      <c r="N25" s="5" t="s">
        <v>156</v>
      </c>
      <c r="O25" s="5" t="s">
        <v>157</v>
      </c>
      <c r="P25" s="5" t="s">
        <v>158</v>
      </c>
      <c r="Q25" s="5" t="s">
        <v>158</v>
      </c>
      <c r="R25" s="5" t="s">
        <v>203</v>
      </c>
      <c r="S25" s="4">
        <v>43696</v>
      </c>
      <c r="U25" s="5">
        <v>179900</v>
      </c>
      <c r="X25" s="5" t="s">
        <v>159</v>
      </c>
      <c r="Z25" s="3" t="s">
        <v>160</v>
      </c>
      <c r="AA25" s="5" t="s">
        <v>204</v>
      </c>
      <c r="AB25" s="5">
        <v>17990</v>
      </c>
      <c r="AC25" s="4">
        <v>43696</v>
      </c>
      <c r="AD25" s="4">
        <v>43768</v>
      </c>
      <c r="AE25" s="8" t="s">
        <v>205</v>
      </c>
      <c r="AG25" s="3" t="s">
        <v>163</v>
      </c>
      <c r="AH25" s="3">
        <v>621</v>
      </c>
      <c r="AI25" s="5">
        <v>7</v>
      </c>
      <c r="AJ25" t="s">
        <v>117</v>
      </c>
      <c r="AL25" s="3" t="s">
        <v>164</v>
      </c>
      <c r="AM25" s="8" t="s">
        <v>165</v>
      </c>
      <c r="AN25" s="8" t="s">
        <v>165</v>
      </c>
      <c r="AO25" s="8" t="s">
        <v>206</v>
      </c>
      <c r="AP25" s="8" t="s">
        <v>207</v>
      </c>
      <c r="AQ25" s="3" t="s">
        <v>158</v>
      </c>
      <c r="AR25" s="4">
        <v>43966</v>
      </c>
      <c r="AS25" s="4">
        <v>43921</v>
      </c>
      <c r="AT25" t="s">
        <v>168</v>
      </c>
    </row>
    <row r="26" spans="1:46" x14ac:dyDescent="0.25">
      <c r="A26" s="3">
        <v>2020</v>
      </c>
      <c r="B26" s="4">
        <v>43831</v>
      </c>
      <c r="C26" s="4">
        <v>43921</v>
      </c>
      <c r="D26" t="s">
        <v>109</v>
      </c>
      <c r="E26" t="s">
        <v>111</v>
      </c>
      <c r="F26" s="5" t="s">
        <v>208</v>
      </c>
      <c r="G26" s="6" t="s">
        <v>151</v>
      </c>
      <c r="I26" s="5" t="s">
        <v>209</v>
      </c>
      <c r="J26" s="7">
        <v>24</v>
      </c>
      <c r="K26" s="5" t="s">
        <v>194</v>
      </c>
      <c r="L26" s="5" t="s">
        <v>195</v>
      </c>
      <c r="M26" s="5" t="s">
        <v>196</v>
      </c>
      <c r="N26" s="5" t="s">
        <v>197</v>
      </c>
      <c r="O26" s="5" t="s">
        <v>198</v>
      </c>
      <c r="P26" s="5" t="s">
        <v>158</v>
      </c>
      <c r="Q26" s="5" t="s">
        <v>158</v>
      </c>
      <c r="R26" s="5" t="s">
        <v>208</v>
      </c>
      <c r="S26" s="4">
        <v>43721</v>
      </c>
      <c r="U26" s="5">
        <v>91380.63</v>
      </c>
      <c r="X26" s="5" t="s">
        <v>159</v>
      </c>
      <c r="Z26" s="3" t="s">
        <v>160</v>
      </c>
      <c r="AA26" s="5" t="s">
        <v>209</v>
      </c>
      <c r="AB26" s="5">
        <v>9138.06</v>
      </c>
      <c r="AC26" s="4">
        <v>43721</v>
      </c>
      <c r="AD26" s="4">
        <v>43798</v>
      </c>
      <c r="AE26" s="8" t="s">
        <v>210</v>
      </c>
      <c r="AG26" s="3" t="s">
        <v>163</v>
      </c>
      <c r="AH26" s="3">
        <v>621</v>
      </c>
      <c r="AI26" s="5">
        <v>8</v>
      </c>
      <c r="AJ26" t="s">
        <v>117</v>
      </c>
      <c r="AL26" s="3" t="s">
        <v>164</v>
      </c>
      <c r="AM26" s="8" t="s">
        <v>165</v>
      </c>
      <c r="AN26" s="8" t="s">
        <v>165</v>
      </c>
      <c r="AO26" s="8" t="s">
        <v>211</v>
      </c>
      <c r="AP26" s="8" t="s">
        <v>212</v>
      </c>
      <c r="AQ26" s="3" t="s">
        <v>158</v>
      </c>
      <c r="AR26" s="4">
        <v>43966</v>
      </c>
      <c r="AS26" s="4">
        <v>43921</v>
      </c>
      <c r="AT26" t="s">
        <v>168</v>
      </c>
    </row>
    <row r="27" spans="1:46" x14ac:dyDescent="0.25">
      <c r="A27" s="3">
        <v>2020</v>
      </c>
      <c r="B27" s="4">
        <v>43831</v>
      </c>
      <c r="C27" s="4">
        <v>43921</v>
      </c>
      <c r="D27" t="s">
        <v>109</v>
      </c>
      <c r="E27" t="s">
        <v>111</v>
      </c>
      <c r="F27" s="5" t="s">
        <v>208</v>
      </c>
      <c r="G27" s="6" t="s">
        <v>151</v>
      </c>
      <c r="I27" s="5" t="s">
        <v>209</v>
      </c>
      <c r="J27" s="7">
        <v>25</v>
      </c>
      <c r="K27" s="5" t="s">
        <v>194</v>
      </c>
      <c r="L27" s="5" t="s">
        <v>195</v>
      </c>
      <c r="M27" s="5" t="s">
        <v>196</v>
      </c>
      <c r="N27" s="5" t="s">
        <v>197</v>
      </c>
      <c r="O27" s="5" t="s">
        <v>198</v>
      </c>
      <c r="P27" s="5" t="s">
        <v>158</v>
      </c>
      <c r="Q27" s="5" t="s">
        <v>158</v>
      </c>
      <c r="R27" s="5" t="s">
        <v>208</v>
      </c>
      <c r="S27" s="4">
        <v>43721</v>
      </c>
      <c r="U27" s="5">
        <v>91380.63</v>
      </c>
      <c r="X27" s="5" t="s">
        <v>159</v>
      </c>
      <c r="Z27" s="3" t="s">
        <v>160</v>
      </c>
      <c r="AA27" s="5" t="s">
        <v>209</v>
      </c>
      <c r="AB27" s="5">
        <v>9138.06</v>
      </c>
      <c r="AC27" s="4">
        <v>43721</v>
      </c>
      <c r="AD27" s="4">
        <v>43798</v>
      </c>
      <c r="AE27" s="8" t="s">
        <v>210</v>
      </c>
      <c r="AG27" s="3" t="s">
        <v>163</v>
      </c>
      <c r="AH27" s="3">
        <v>621</v>
      </c>
      <c r="AI27" s="5">
        <v>8</v>
      </c>
      <c r="AJ27" t="s">
        <v>117</v>
      </c>
      <c r="AL27" s="3" t="s">
        <v>164</v>
      </c>
      <c r="AM27" s="8" t="s">
        <v>165</v>
      </c>
      <c r="AN27" s="8" t="s">
        <v>165</v>
      </c>
      <c r="AO27" s="8" t="s">
        <v>211</v>
      </c>
      <c r="AP27" s="8" t="s">
        <v>212</v>
      </c>
      <c r="AQ27" s="3" t="s">
        <v>158</v>
      </c>
      <c r="AR27" s="4">
        <v>43966</v>
      </c>
      <c r="AS27" s="4">
        <v>43921</v>
      </c>
      <c r="AT27" t="s">
        <v>168</v>
      </c>
    </row>
    <row r="28" spans="1:46" x14ac:dyDescent="0.25">
      <c r="A28" s="3">
        <v>2020</v>
      </c>
      <c r="B28" s="4">
        <v>43831</v>
      </c>
      <c r="C28" s="4">
        <v>43921</v>
      </c>
      <c r="D28" t="s">
        <v>109</v>
      </c>
      <c r="E28" t="s">
        <v>111</v>
      </c>
      <c r="F28" s="5" t="s">
        <v>208</v>
      </c>
      <c r="G28" s="6" t="s">
        <v>151</v>
      </c>
      <c r="I28" s="5" t="s">
        <v>209</v>
      </c>
      <c r="J28" s="7">
        <v>26</v>
      </c>
      <c r="K28" s="5" t="s">
        <v>194</v>
      </c>
      <c r="L28" s="5" t="s">
        <v>195</v>
      </c>
      <c r="M28" s="5" t="s">
        <v>196</v>
      </c>
      <c r="N28" s="5" t="s">
        <v>197</v>
      </c>
      <c r="O28" s="5" t="s">
        <v>198</v>
      </c>
      <c r="P28" s="5" t="s">
        <v>158</v>
      </c>
      <c r="Q28" s="5" t="s">
        <v>158</v>
      </c>
      <c r="R28" s="5" t="s">
        <v>208</v>
      </c>
      <c r="S28" s="4">
        <v>43721</v>
      </c>
      <c r="U28" s="5">
        <v>91380.63</v>
      </c>
      <c r="X28" s="5" t="s">
        <v>159</v>
      </c>
      <c r="Z28" s="3" t="s">
        <v>160</v>
      </c>
      <c r="AA28" s="5" t="s">
        <v>209</v>
      </c>
      <c r="AB28" s="5">
        <v>9138.06</v>
      </c>
      <c r="AC28" s="4">
        <v>43721</v>
      </c>
      <c r="AD28" s="4">
        <v>43798</v>
      </c>
      <c r="AE28" s="8" t="s">
        <v>210</v>
      </c>
      <c r="AG28" s="3" t="s">
        <v>163</v>
      </c>
      <c r="AH28" s="3">
        <v>621</v>
      </c>
      <c r="AI28" s="5">
        <v>8</v>
      </c>
      <c r="AJ28" t="s">
        <v>117</v>
      </c>
      <c r="AL28" s="3" t="s">
        <v>164</v>
      </c>
      <c r="AM28" s="8" t="s">
        <v>165</v>
      </c>
      <c r="AN28" s="8" t="s">
        <v>165</v>
      </c>
      <c r="AO28" s="8" t="s">
        <v>211</v>
      </c>
      <c r="AP28" s="8" t="s">
        <v>212</v>
      </c>
      <c r="AQ28" s="3" t="s">
        <v>158</v>
      </c>
      <c r="AR28" s="4">
        <v>43966</v>
      </c>
      <c r="AS28" s="4">
        <v>43921</v>
      </c>
      <c r="AT28" t="s">
        <v>168</v>
      </c>
    </row>
    <row r="29" spans="1:46" x14ac:dyDescent="0.25">
      <c r="A29" s="3">
        <v>2020</v>
      </c>
      <c r="B29" s="4">
        <v>43831</v>
      </c>
      <c r="C29" s="4">
        <v>43921</v>
      </c>
      <c r="D29" t="s">
        <v>109</v>
      </c>
      <c r="E29" t="s">
        <v>111</v>
      </c>
      <c r="F29" s="5" t="s">
        <v>213</v>
      </c>
      <c r="G29" s="6" t="s">
        <v>151</v>
      </c>
      <c r="I29" s="5" t="s">
        <v>214</v>
      </c>
      <c r="J29" s="7">
        <v>27</v>
      </c>
      <c r="K29" s="5" t="s">
        <v>153</v>
      </c>
      <c r="L29" s="5" t="s">
        <v>154</v>
      </c>
      <c r="M29" s="5" t="s">
        <v>155</v>
      </c>
      <c r="N29" s="5" t="s">
        <v>156</v>
      </c>
      <c r="O29" s="5" t="s">
        <v>157</v>
      </c>
      <c r="P29" s="5" t="s">
        <v>158</v>
      </c>
      <c r="Q29" s="5" t="s">
        <v>158</v>
      </c>
      <c r="R29" s="5" t="s">
        <v>213</v>
      </c>
      <c r="S29" s="4">
        <v>43696</v>
      </c>
      <c r="U29" s="5">
        <v>281080</v>
      </c>
      <c r="X29" s="5" t="s">
        <v>159</v>
      </c>
      <c r="Z29" s="3" t="s">
        <v>160</v>
      </c>
      <c r="AA29" s="5" t="s">
        <v>215</v>
      </c>
      <c r="AB29" s="5">
        <v>28108</v>
      </c>
      <c r="AC29" s="4">
        <v>43696</v>
      </c>
      <c r="AD29" s="4">
        <v>43768</v>
      </c>
      <c r="AE29" s="8" t="s">
        <v>216</v>
      </c>
      <c r="AG29" s="3" t="s">
        <v>217</v>
      </c>
      <c r="AH29" s="3">
        <v>511</v>
      </c>
      <c r="AI29" s="5">
        <v>9</v>
      </c>
      <c r="AJ29" t="s">
        <v>117</v>
      </c>
      <c r="AL29" s="3" t="s">
        <v>164</v>
      </c>
      <c r="AM29" s="8" t="s">
        <v>218</v>
      </c>
      <c r="AN29" s="8" t="s">
        <v>218</v>
      </c>
      <c r="AO29" s="8" t="s">
        <v>219</v>
      </c>
      <c r="AP29" s="8" t="s">
        <v>220</v>
      </c>
      <c r="AQ29" s="3" t="s">
        <v>158</v>
      </c>
      <c r="AR29" s="4">
        <v>43966</v>
      </c>
      <c r="AS29" s="4">
        <v>43921</v>
      </c>
      <c r="AT29" t="s">
        <v>168</v>
      </c>
    </row>
    <row r="30" spans="1:46" x14ac:dyDescent="0.25">
      <c r="A30" s="3">
        <v>2020</v>
      </c>
      <c r="B30" s="4">
        <v>43831</v>
      </c>
      <c r="C30" s="4">
        <v>43921</v>
      </c>
      <c r="D30" t="s">
        <v>109</v>
      </c>
      <c r="E30" t="s">
        <v>111</v>
      </c>
      <c r="F30" s="5" t="s">
        <v>213</v>
      </c>
      <c r="G30" s="6" t="s">
        <v>151</v>
      </c>
      <c r="I30" s="5" t="s">
        <v>214</v>
      </c>
      <c r="J30" s="7">
        <v>28</v>
      </c>
      <c r="K30" s="5" t="s">
        <v>153</v>
      </c>
      <c r="L30" s="5" t="s">
        <v>154</v>
      </c>
      <c r="M30" s="5" t="s">
        <v>155</v>
      </c>
      <c r="N30" s="5" t="s">
        <v>156</v>
      </c>
      <c r="O30" s="5" t="s">
        <v>157</v>
      </c>
      <c r="P30" s="5" t="s">
        <v>158</v>
      </c>
      <c r="Q30" s="5" t="s">
        <v>158</v>
      </c>
      <c r="R30" s="5" t="s">
        <v>213</v>
      </c>
      <c r="S30" s="4">
        <v>43696</v>
      </c>
      <c r="U30" s="5">
        <v>281080</v>
      </c>
      <c r="X30" s="5" t="s">
        <v>159</v>
      </c>
      <c r="Z30" s="3" t="s">
        <v>160</v>
      </c>
      <c r="AA30" s="5" t="s">
        <v>215</v>
      </c>
      <c r="AB30" s="5">
        <v>28108</v>
      </c>
      <c r="AC30" s="4">
        <v>43696</v>
      </c>
      <c r="AD30" s="4">
        <v>43768</v>
      </c>
      <c r="AE30" s="8" t="s">
        <v>216</v>
      </c>
      <c r="AG30" s="3" t="s">
        <v>217</v>
      </c>
      <c r="AH30" s="3">
        <v>511</v>
      </c>
      <c r="AI30" s="5">
        <v>9</v>
      </c>
      <c r="AJ30" t="s">
        <v>117</v>
      </c>
      <c r="AL30" s="3" t="s">
        <v>164</v>
      </c>
      <c r="AM30" s="8" t="s">
        <v>218</v>
      </c>
      <c r="AN30" s="8" t="s">
        <v>218</v>
      </c>
      <c r="AO30" s="8" t="s">
        <v>219</v>
      </c>
      <c r="AP30" s="8" t="s">
        <v>220</v>
      </c>
      <c r="AQ30" s="3" t="s">
        <v>158</v>
      </c>
      <c r="AR30" s="4">
        <v>43966</v>
      </c>
      <c r="AS30" s="4">
        <v>43921</v>
      </c>
      <c r="AT30" t="s">
        <v>168</v>
      </c>
    </row>
    <row r="31" spans="1:46" x14ac:dyDescent="0.25">
      <c r="A31" s="3">
        <v>2020</v>
      </c>
      <c r="B31" s="4">
        <v>43831</v>
      </c>
      <c r="C31" s="4">
        <v>43921</v>
      </c>
      <c r="D31" t="s">
        <v>109</v>
      </c>
      <c r="E31" t="s">
        <v>111</v>
      </c>
      <c r="F31" s="5" t="s">
        <v>213</v>
      </c>
      <c r="G31" s="6" t="s">
        <v>151</v>
      </c>
      <c r="I31" s="5" t="s">
        <v>214</v>
      </c>
      <c r="J31" s="7">
        <v>29</v>
      </c>
      <c r="K31" s="5" t="s">
        <v>153</v>
      </c>
      <c r="L31" s="5" t="s">
        <v>154</v>
      </c>
      <c r="M31" s="5" t="s">
        <v>155</v>
      </c>
      <c r="N31" s="5" t="s">
        <v>156</v>
      </c>
      <c r="O31" s="5" t="s">
        <v>157</v>
      </c>
      <c r="P31" s="5" t="s">
        <v>158</v>
      </c>
      <c r="Q31" s="5" t="s">
        <v>158</v>
      </c>
      <c r="R31" s="5" t="s">
        <v>213</v>
      </c>
      <c r="S31" s="4">
        <v>43696</v>
      </c>
      <c r="U31" s="5">
        <v>281080</v>
      </c>
      <c r="X31" s="5" t="s">
        <v>159</v>
      </c>
      <c r="Z31" s="3" t="s">
        <v>160</v>
      </c>
      <c r="AA31" s="5" t="s">
        <v>215</v>
      </c>
      <c r="AB31" s="5">
        <v>28108</v>
      </c>
      <c r="AC31" s="4">
        <v>43696</v>
      </c>
      <c r="AD31" s="4">
        <v>43768</v>
      </c>
      <c r="AE31" s="8" t="s">
        <v>216</v>
      </c>
      <c r="AG31" s="3" t="s">
        <v>217</v>
      </c>
      <c r="AH31" s="3">
        <v>511</v>
      </c>
      <c r="AI31" s="5">
        <v>9</v>
      </c>
      <c r="AJ31" t="s">
        <v>117</v>
      </c>
      <c r="AL31" s="3" t="s">
        <v>164</v>
      </c>
      <c r="AM31" s="8" t="s">
        <v>218</v>
      </c>
      <c r="AN31" s="8" t="s">
        <v>218</v>
      </c>
      <c r="AO31" s="8" t="s">
        <v>219</v>
      </c>
      <c r="AP31" s="8" t="s">
        <v>220</v>
      </c>
      <c r="AQ31" s="3" t="s">
        <v>158</v>
      </c>
      <c r="AR31" s="4">
        <v>43966</v>
      </c>
      <c r="AS31" s="4">
        <v>43921</v>
      </c>
      <c r="AT31" t="s">
        <v>168</v>
      </c>
    </row>
    <row r="32" spans="1:46" x14ac:dyDescent="0.25">
      <c r="A32" s="3">
        <v>2020</v>
      </c>
      <c r="B32" s="4">
        <v>43831</v>
      </c>
      <c r="C32" s="4">
        <v>43921</v>
      </c>
      <c r="D32" t="s">
        <v>109</v>
      </c>
      <c r="E32" t="s">
        <v>111</v>
      </c>
      <c r="F32" s="5" t="s">
        <v>221</v>
      </c>
      <c r="G32" s="6" t="s">
        <v>151</v>
      </c>
      <c r="I32" s="5" t="s">
        <v>222</v>
      </c>
      <c r="J32" s="7">
        <v>30</v>
      </c>
      <c r="K32" s="5" t="s">
        <v>223</v>
      </c>
      <c r="L32" s="5" t="s">
        <v>224</v>
      </c>
      <c r="M32" s="5" t="s">
        <v>225</v>
      </c>
      <c r="N32" s="5" t="s">
        <v>226</v>
      </c>
      <c r="O32" s="5" t="s">
        <v>227</v>
      </c>
      <c r="P32" s="5" t="s">
        <v>158</v>
      </c>
      <c r="Q32" s="5" t="s">
        <v>158</v>
      </c>
      <c r="R32" s="5" t="s">
        <v>221</v>
      </c>
      <c r="S32" s="4">
        <v>43801</v>
      </c>
      <c r="U32" s="5">
        <v>434828.08</v>
      </c>
      <c r="X32" s="5" t="s">
        <v>159</v>
      </c>
      <c r="Z32" s="3" t="s">
        <v>160</v>
      </c>
      <c r="AA32" s="5" t="s">
        <v>228</v>
      </c>
      <c r="AB32" s="5">
        <v>37845.17</v>
      </c>
      <c r="AC32" s="4">
        <v>43801</v>
      </c>
      <c r="AD32" s="4">
        <v>43860</v>
      </c>
      <c r="AE32" s="8" t="s">
        <v>229</v>
      </c>
      <c r="AG32" s="3" t="s">
        <v>217</v>
      </c>
      <c r="AH32" s="3">
        <v>511</v>
      </c>
      <c r="AI32" s="5">
        <v>10</v>
      </c>
      <c r="AJ32" t="s">
        <v>117</v>
      </c>
      <c r="AL32" s="3" t="s">
        <v>164</v>
      </c>
      <c r="AM32" s="8" t="s">
        <v>218</v>
      </c>
      <c r="AN32" s="8" t="s">
        <v>218</v>
      </c>
      <c r="AO32" s="8" t="s">
        <v>230</v>
      </c>
      <c r="AP32" s="8" t="s">
        <v>231</v>
      </c>
      <c r="AQ32" s="3" t="s">
        <v>158</v>
      </c>
      <c r="AR32" s="4">
        <v>43966</v>
      </c>
      <c r="AS32" s="4">
        <v>43921</v>
      </c>
      <c r="AT32" t="s">
        <v>168</v>
      </c>
    </row>
    <row r="33" spans="1:46" x14ac:dyDescent="0.25">
      <c r="A33" s="3">
        <v>2020</v>
      </c>
      <c r="B33" s="4">
        <v>43831</v>
      </c>
      <c r="C33" s="4">
        <v>43921</v>
      </c>
      <c r="D33" t="s">
        <v>109</v>
      </c>
      <c r="E33" t="s">
        <v>111</v>
      </c>
      <c r="F33" s="5" t="s">
        <v>221</v>
      </c>
      <c r="G33" s="6" t="s">
        <v>151</v>
      </c>
      <c r="I33" s="5" t="s">
        <v>222</v>
      </c>
      <c r="J33" s="7">
        <v>31</v>
      </c>
      <c r="K33" s="5" t="s">
        <v>223</v>
      </c>
      <c r="L33" s="5" t="s">
        <v>224</v>
      </c>
      <c r="M33" s="5" t="s">
        <v>225</v>
      </c>
      <c r="N33" s="5" t="s">
        <v>226</v>
      </c>
      <c r="O33" s="5" t="s">
        <v>227</v>
      </c>
      <c r="P33" s="5" t="s">
        <v>158</v>
      </c>
      <c r="Q33" s="5" t="s">
        <v>158</v>
      </c>
      <c r="R33" s="5" t="s">
        <v>221</v>
      </c>
      <c r="S33" s="4">
        <v>43801</v>
      </c>
      <c r="U33" s="5">
        <v>434828.08</v>
      </c>
      <c r="X33" s="5" t="s">
        <v>159</v>
      </c>
      <c r="Z33" s="3" t="s">
        <v>160</v>
      </c>
      <c r="AA33" s="5" t="s">
        <v>228</v>
      </c>
      <c r="AB33" s="5">
        <v>37485.17</v>
      </c>
      <c r="AC33" s="4">
        <v>43801</v>
      </c>
      <c r="AD33" s="4">
        <v>43860</v>
      </c>
      <c r="AE33" s="8" t="s">
        <v>229</v>
      </c>
      <c r="AG33" s="3" t="s">
        <v>217</v>
      </c>
      <c r="AH33" s="3">
        <v>511</v>
      </c>
      <c r="AI33" s="5">
        <v>10</v>
      </c>
      <c r="AJ33" t="s">
        <v>117</v>
      </c>
      <c r="AL33" s="3" t="s">
        <v>164</v>
      </c>
      <c r="AM33" s="8" t="s">
        <v>218</v>
      </c>
      <c r="AN33" s="8" t="s">
        <v>218</v>
      </c>
      <c r="AO33" s="8" t="s">
        <v>230</v>
      </c>
      <c r="AP33" s="8" t="s">
        <v>231</v>
      </c>
      <c r="AQ33" s="3" t="s">
        <v>158</v>
      </c>
      <c r="AR33" s="4">
        <v>43966</v>
      </c>
      <c r="AS33" s="4">
        <v>43921</v>
      </c>
      <c r="AT33" t="s">
        <v>168</v>
      </c>
    </row>
    <row r="34" spans="1:46" x14ac:dyDescent="0.25">
      <c r="A34" s="3">
        <v>2020</v>
      </c>
      <c r="B34" s="4">
        <v>43831</v>
      </c>
      <c r="C34" s="4">
        <v>43921</v>
      </c>
      <c r="D34" t="s">
        <v>109</v>
      </c>
      <c r="E34" t="s">
        <v>111</v>
      </c>
      <c r="F34" s="5" t="s">
        <v>221</v>
      </c>
      <c r="G34" s="6" t="s">
        <v>151</v>
      </c>
      <c r="I34" s="5" t="s">
        <v>222</v>
      </c>
      <c r="J34" s="7">
        <v>32</v>
      </c>
      <c r="K34" s="5" t="s">
        <v>223</v>
      </c>
      <c r="L34" s="5" t="s">
        <v>224</v>
      </c>
      <c r="M34" s="5" t="s">
        <v>225</v>
      </c>
      <c r="N34" s="5" t="s">
        <v>226</v>
      </c>
      <c r="O34" s="5" t="s">
        <v>227</v>
      </c>
      <c r="P34" s="5" t="s">
        <v>158</v>
      </c>
      <c r="Q34" s="5" t="s">
        <v>158</v>
      </c>
      <c r="R34" s="5" t="s">
        <v>221</v>
      </c>
      <c r="S34" s="4">
        <v>43801</v>
      </c>
      <c r="U34" s="5">
        <v>434828.08</v>
      </c>
      <c r="X34" s="5" t="s">
        <v>159</v>
      </c>
      <c r="Z34" s="3" t="s">
        <v>160</v>
      </c>
      <c r="AA34" s="5" t="s">
        <v>228</v>
      </c>
      <c r="AB34" s="5">
        <v>37485.17</v>
      </c>
      <c r="AC34" s="4">
        <v>43801</v>
      </c>
      <c r="AD34" s="4">
        <v>43860</v>
      </c>
      <c r="AE34" s="8" t="s">
        <v>229</v>
      </c>
      <c r="AG34" s="3" t="s">
        <v>217</v>
      </c>
      <c r="AH34" s="3">
        <v>511</v>
      </c>
      <c r="AI34" s="5">
        <v>10</v>
      </c>
      <c r="AJ34" t="s">
        <v>117</v>
      </c>
      <c r="AL34" s="3" t="s">
        <v>164</v>
      </c>
      <c r="AM34" s="8" t="s">
        <v>218</v>
      </c>
      <c r="AN34" s="8" t="s">
        <v>218</v>
      </c>
      <c r="AO34" s="8" t="s">
        <v>230</v>
      </c>
      <c r="AP34" s="8" t="s">
        <v>231</v>
      </c>
      <c r="AQ34" s="3" t="s">
        <v>158</v>
      </c>
      <c r="AR34" s="4">
        <v>43966</v>
      </c>
      <c r="AS34" s="4">
        <v>43921</v>
      </c>
      <c r="AT34" t="s">
        <v>168</v>
      </c>
    </row>
    <row r="35" spans="1:46" x14ac:dyDescent="0.25">
      <c r="A35" s="3">
        <v>2020</v>
      </c>
      <c r="B35" s="4">
        <v>43831</v>
      </c>
      <c r="C35" s="4">
        <v>43921</v>
      </c>
      <c r="D35" t="s">
        <v>109</v>
      </c>
      <c r="E35" t="s">
        <v>111</v>
      </c>
      <c r="F35" s="5" t="s">
        <v>232</v>
      </c>
      <c r="G35" s="6" t="s">
        <v>151</v>
      </c>
      <c r="I35" s="5" t="s">
        <v>233</v>
      </c>
      <c r="J35" s="7">
        <v>33</v>
      </c>
      <c r="K35" s="5" t="s">
        <v>223</v>
      </c>
      <c r="L35" s="5" t="s">
        <v>224</v>
      </c>
      <c r="M35" s="5" t="s">
        <v>225</v>
      </c>
      <c r="N35" s="5" t="s">
        <v>226</v>
      </c>
      <c r="O35" s="5" t="s">
        <v>227</v>
      </c>
      <c r="P35" s="5" t="s">
        <v>158</v>
      </c>
      <c r="Q35" s="5" t="s">
        <v>158</v>
      </c>
      <c r="R35" s="5" t="s">
        <v>232</v>
      </c>
      <c r="S35" s="4">
        <v>43801</v>
      </c>
      <c r="U35" s="5">
        <v>111916.8</v>
      </c>
      <c r="X35" s="5" t="s">
        <v>159</v>
      </c>
      <c r="Z35" s="3" t="s">
        <v>160</v>
      </c>
      <c r="AA35" s="5" t="s">
        <v>234</v>
      </c>
      <c r="AB35" s="5">
        <v>9648</v>
      </c>
      <c r="AC35" s="4">
        <v>43801</v>
      </c>
      <c r="AD35" s="4">
        <v>43845</v>
      </c>
      <c r="AE35" s="8" t="s">
        <v>235</v>
      </c>
      <c r="AG35" s="3" t="s">
        <v>217</v>
      </c>
      <c r="AH35" s="3">
        <v>511</v>
      </c>
      <c r="AI35" s="5">
        <v>11</v>
      </c>
      <c r="AJ35" t="s">
        <v>117</v>
      </c>
      <c r="AL35" s="3" t="s">
        <v>164</v>
      </c>
      <c r="AM35" s="8" t="s">
        <v>218</v>
      </c>
      <c r="AN35" s="8" t="s">
        <v>218</v>
      </c>
      <c r="AO35" s="8" t="s">
        <v>236</v>
      </c>
      <c r="AP35" s="8" t="s">
        <v>237</v>
      </c>
      <c r="AQ35" s="3" t="s">
        <v>158</v>
      </c>
      <c r="AR35" s="4">
        <v>43966</v>
      </c>
      <c r="AS35" s="4">
        <v>43921</v>
      </c>
      <c r="AT35" t="s">
        <v>168</v>
      </c>
    </row>
    <row r="36" spans="1:46" x14ac:dyDescent="0.25">
      <c r="A36" s="3">
        <v>2020</v>
      </c>
      <c r="B36" s="4">
        <v>43831</v>
      </c>
      <c r="C36" s="4">
        <v>43921</v>
      </c>
      <c r="D36" t="s">
        <v>109</v>
      </c>
      <c r="E36" t="s">
        <v>111</v>
      </c>
      <c r="F36" s="5" t="s">
        <v>232</v>
      </c>
      <c r="G36" s="6" t="s">
        <v>151</v>
      </c>
      <c r="I36" s="5" t="s">
        <v>233</v>
      </c>
      <c r="J36" s="7">
        <v>34</v>
      </c>
      <c r="K36" s="5" t="s">
        <v>223</v>
      </c>
      <c r="L36" s="5" t="s">
        <v>224</v>
      </c>
      <c r="M36" s="5" t="s">
        <v>225</v>
      </c>
      <c r="N36" s="5" t="s">
        <v>226</v>
      </c>
      <c r="O36" s="5" t="s">
        <v>227</v>
      </c>
      <c r="P36" s="5" t="s">
        <v>158</v>
      </c>
      <c r="Q36" s="5" t="s">
        <v>158</v>
      </c>
      <c r="R36" s="5" t="s">
        <v>232</v>
      </c>
      <c r="S36" s="4">
        <v>43801</v>
      </c>
      <c r="U36" s="5">
        <v>111916.8</v>
      </c>
      <c r="X36" s="5" t="s">
        <v>159</v>
      </c>
      <c r="Z36" s="3" t="s">
        <v>160</v>
      </c>
      <c r="AA36" s="5" t="s">
        <v>234</v>
      </c>
      <c r="AB36" s="5">
        <v>9648</v>
      </c>
      <c r="AC36" s="4">
        <v>43801</v>
      </c>
      <c r="AD36" s="4">
        <v>43845</v>
      </c>
      <c r="AE36" s="8" t="s">
        <v>235</v>
      </c>
      <c r="AG36" s="3" t="s">
        <v>217</v>
      </c>
      <c r="AH36" s="3">
        <v>511</v>
      </c>
      <c r="AI36" s="5">
        <v>11</v>
      </c>
      <c r="AJ36" t="s">
        <v>117</v>
      </c>
      <c r="AL36" s="3" t="s">
        <v>164</v>
      </c>
      <c r="AM36" s="8" t="s">
        <v>218</v>
      </c>
      <c r="AN36" s="8" t="s">
        <v>218</v>
      </c>
      <c r="AO36" s="8" t="s">
        <v>236</v>
      </c>
      <c r="AP36" s="8" t="s">
        <v>237</v>
      </c>
      <c r="AQ36" s="3" t="s">
        <v>158</v>
      </c>
      <c r="AR36" s="4">
        <v>43966</v>
      </c>
      <c r="AS36" s="4">
        <v>43921</v>
      </c>
      <c r="AT36" t="s">
        <v>168</v>
      </c>
    </row>
    <row r="37" spans="1:46" x14ac:dyDescent="0.25">
      <c r="A37" s="3">
        <v>2020</v>
      </c>
      <c r="B37" s="4">
        <v>43831</v>
      </c>
      <c r="C37" s="4">
        <v>43921</v>
      </c>
      <c r="D37" t="s">
        <v>109</v>
      </c>
      <c r="E37" t="s">
        <v>111</v>
      </c>
      <c r="F37" s="5" t="s">
        <v>232</v>
      </c>
      <c r="G37" s="6" t="s">
        <v>151</v>
      </c>
      <c r="I37" s="5" t="s">
        <v>233</v>
      </c>
      <c r="J37" s="7">
        <v>35</v>
      </c>
      <c r="K37" s="5" t="s">
        <v>223</v>
      </c>
      <c r="L37" s="5" t="s">
        <v>224</v>
      </c>
      <c r="M37" s="5" t="s">
        <v>225</v>
      </c>
      <c r="N37" s="5" t="s">
        <v>226</v>
      </c>
      <c r="O37" s="5" t="s">
        <v>227</v>
      </c>
      <c r="P37" s="5" t="s">
        <v>158</v>
      </c>
      <c r="Q37" s="5" t="s">
        <v>158</v>
      </c>
      <c r="R37" s="5" t="s">
        <v>232</v>
      </c>
      <c r="S37" s="4">
        <v>43801</v>
      </c>
      <c r="U37" s="5">
        <v>11916.8</v>
      </c>
      <c r="X37" s="5" t="s">
        <v>159</v>
      </c>
      <c r="Z37" s="3" t="s">
        <v>160</v>
      </c>
      <c r="AA37" s="5" t="s">
        <v>234</v>
      </c>
      <c r="AB37" s="5">
        <v>9648</v>
      </c>
      <c r="AC37" s="4">
        <v>43801</v>
      </c>
      <c r="AD37" s="4">
        <v>43845</v>
      </c>
      <c r="AE37" s="8" t="s">
        <v>235</v>
      </c>
      <c r="AG37" s="3" t="s">
        <v>217</v>
      </c>
      <c r="AH37" s="3">
        <v>511</v>
      </c>
      <c r="AI37" s="5">
        <v>11</v>
      </c>
      <c r="AJ37" t="s">
        <v>117</v>
      </c>
      <c r="AL37" s="3" t="s">
        <v>164</v>
      </c>
      <c r="AM37" s="8" t="s">
        <v>218</v>
      </c>
      <c r="AN37" s="8" t="s">
        <v>218</v>
      </c>
      <c r="AO37" s="8" t="s">
        <v>236</v>
      </c>
      <c r="AP37" s="8" t="s">
        <v>237</v>
      </c>
      <c r="AQ37" s="3" t="s">
        <v>158</v>
      </c>
      <c r="AR37" s="4">
        <v>43966</v>
      </c>
      <c r="AS37" s="4">
        <v>43921</v>
      </c>
      <c r="AT37" t="s">
        <v>168</v>
      </c>
    </row>
    <row r="38" spans="1:46" x14ac:dyDescent="0.25">
      <c r="A38" s="3">
        <v>2020</v>
      </c>
      <c r="B38" s="4">
        <v>43831</v>
      </c>
      <c r="C38" s="4">
        <v>43921</v>
      </c>
      <c r="D38" t="s">
        <v>109</v>
      </c>
      <c r="E38" t="s">
        <v>111</v>
      </c>
      <c r="F38" s="5" t="s">
        <v>238</v>
      </c>
      <c r="G38" s="6" t="s">
        <v>151</v>
      </c>
      <c r="I38" s="5" t="s">
        <v>239</v>
      </c>
      <c r="J38" s="7">
        <v>36</v>
      </c>
      <c r="K38" s="5" t="s">
        <v>240</v>
      </c>
      <c r="L38" s="5" t="s">
        <v>241</v>
      </c>
      <c r="M38" s="5" t="s">
        <v>242</v>
      </c>
      <c r="N38" s="5" t="s">
        <v>243</v>
      </c>
      <c r="O38" s="5" t="s">
        <v>244</v>
      </c>
      <c r="P38" s="5" t="s">
        <v>158</v>
      </c>
      <c r="Q38" s="5" t="s">
        <v>158</v>
      </c>
      <c r="R38" s="5" t="s">
        <v>238</v>
      </c>
      <c r="S38" s="4">
        <v>43798</v>
      </c>
      <c r="U38" s="5">
        <v>243320</v>
      </c>
      <c r="X38" s="5" t="s">
        <v>159</v>
      </c>
      <c r="Z38" t="s">
        <v>160</v>
      </c>
      <c r="AA38" s="5" t="s">
        <v>245</v>
      </c>
      <c r="AB38" s="5">
        <v>72996</v>
      </c>
      <c r="AC38" s="4">
        <v>43814</v>
      </c>
      <c r="AD38" s="4">
        <v>43860</v>
      </c>
      <c r="AE38" s="8" t="s">
        <v>246</v>
      </c>
      <c r="AG38" s="3" t="s">
        <v>217</v>
      </c>
      <c r="AH38" s="3">
        <v>511</v>
      </c>
      <c r="AI38" s="5">
        <v>12</v>
      </c>
      <c r="AJ38" t="s">
        <v>117</v>
      </c>
      <c r="AL38" s="3" t="s">
        <v>164</v>
      </c>
      <c r="AM38" s="8" t="s">
        <v>218</v>
      </c>
      <c r="AN38" s="8" t="s">
        <v>218</v>
      </c>
      <c r="AO38" s="8" t="s">
        <v>247</v>
      </c>
      <c r="AP38" s="8" t="s">
        <v>248</v>
      </c>
      <c r="AQ38" s="3" t="s">
        <v>158</v>
      </c>
      <c r="AR38" s="4">
        <v>43966</v>
      </c>
      <c r="AS38" s="4">
        <v>43921</v>
      </c>
      <c r="AT38" t="s">
        <v>168</v>
      </c>
    </row>
    <row r="39" spans="1:46" x14ac:dyDescent="0.25">
      <c r="A39" s="3">
        <v>2020</v>
      </c>
      <c r="B39" s="4">
        <v>43831</v>
      </c>
      <c r="C39" s="4">
        <v>43921</v>
      </c>
      <c r="D39" t="s">
        <v>109</v>
      </c>
      <c r="E39" t="s">
        <v>111</v>
      </c>
      <c r="F39" s="5" t="s">
        <v>238</v>
      </c>
      <c r="G39" s="6" t="s">
        <v>151</v>
      </c>
      <c r="I39" s="5" t="s">
        <v>239</v>
      </c>
      <c r="J39" s="7">
        <v>37</v>
      </c>
      <c r="K39" s="5" t="s">
        <v>240</v>
      </c>
      <c r="L39" s="5" t="s">
        <v>241</v>
      </c>
      <c r="M39" s="5" t="s">
        <v>242</v>
      </c>
      <c r="N39" s="5" t="s">
        <v>243</v>
      </c>
      <c r="O39" s="5" t="s">
        <v>244</v>
      </c>
      <c r="P39" s="5" t="s">
        <v>158</v>
      </c>
      <c r="Q39" s="5" t="s">
        <v>158</v>
      </c>
      <c r="R39" s="5" t="s">
        <v>238</v>
      </c>
      <c r="S39" s="4">
        <v>43798</v>
      </c>
      <c r="U39" s="5">
        <v>243320</v>
      </c>
      <c r="X39" s="5" t="s">
        <v>159</v>
      </c>
      <c r="Z39" t="s">
        <v>160</v>
      </c>
      <c r="AA39" s="5" t="s">
        <v>245</v>
      </c>
      <c r="AB39" s="5">
        <v>72996</v>
      </c>
      <c r="AC39" s="4">
        <v>43814</v>
      </c>
      <c r="AD39" s="4">
        <v>43860</v>
      </c>
      <c r="AE39" s="8" t="s">
        <v>246</v>
      </c>
      <c r="AG39" s="3" t="s">
        <v>217</v>
      </c>
      <c r="AH39" s="3">
        <v>511</v>
      </c>
      <c r="AI39">
        <v>12</v>
      </c>
      <c r="AJ39" t="s">
        <v>117</v>
      </c>
      <c r="AL39" s="3" t="s">
        <v>164</v>
      </c>
      <c r="AM39" s="8" t="s">
        <v>218</v>
      </c>
      <c r="AN39" s="8" t="s">
        <v>218</v>
      </c>
      <c r="AO39" s="8" t="s">
        <v>247</v>
      </c>
      <c r="AP39" s="8" t="s">
        <v>248</v>
      </c>
      <c r="AQ39" s="3" t="s">
        <v>158</v>
      </c>
      <c r="AR39" s="4">
        <v>43966</v>
      </c>
      <c r="AS39" s="4">
        <v>43921</v>
      </c>
      <c r="AT39" t="s">
        <v>168</v>
      </c>
    </row>
    <row r="40" spans="1:46" x14ac:dyDescent="0.25">
      <c r="A40" s="3">
        <v>2020</v>
      </c>
      <c r="B40" s="4">
        <v>43831</v>
      </c>
      <c r="C40" s="4">
        <v>43921</v>
      </c>
      <c r="D40" t="s">
        <v>109</v>
      </c>
      <c r="E40" t="s">
        <v>111</v>
      </c>
      <c r="F40" s="5" t="s">
        <v>238</v>
      </c>
      <c r="G40" s="6" t="s">
        <v>151</v>
      </c>
      <c r="I40" s="5" t="s">
        <v>239</v>
      </c>
      <c r="J40" s="7">
        <v>38</v>
      </c>
      <c r="K40" s="5" t="s">
        <v>240</v>
      </c>
      <c r="L40" s="5" t="s">
        <v>241</v>
      </c>
      <c r="M40" s="5" t="s">
        <v>242</v>
      </c>
      <c r="N40" s="5" t="s">
        <v>243</v>
      </c>
      <c r="O40" s="5" t="s">
        <v>244</v>
      </c>
      <c r="P40" s="5" t="s">
        <v>158</v>
      </c>
      <c r="Q40" s="5" t="s">
        <v>158</v>
      </c>
      <c r="R40" s="5" t="s">
        <v>238</v>
      </c>
      <c r="S40" s="4">
        <v>43798</v>
      </c>
      <c r="U40" s="5">
        <v>243320</v>
      </c>
      <c r="X40" s="5" t="s">
        <v>159</v>
      </c>
      <c r="Z40" t="s">
        <v>160</v>
      </c>
      <c r="AA40" s="5" t="s">
        <v>245</v>
      </c>
      <c r="AB40" s="5">
        <v>72996</v>
      </c>
      <c r="AC40" s="4">
        <v>43814</v>
      </c>
      <c r="AD40" s="4">
        <v>43860</v>
      </c>
      <c r="AE40" s="8" t="s">
        <v>246</v>
      </c>
      <c r="AG40" s="3" t="s">
        <v>217</v>
      </c>
      <c r="AH40" s="3">
        <v>511</v>
      </c>
      <c r="AI40">
        <v>12</v>
      </c>
      <c r="AJ40" t="s">
        <v>117</v>
      </c>
      <c r="AL40" s="3" t="s">
        <v>164</v>
      </c>
      <c r="AM40" s="8" t="s">
        <v>218</v>
      </c>
      <c r="AN40" s="8" t="s">
        <v>218</v>
      </c>
      <c r="AO40" s="8" t="s">
        <v>247</v>
      </c>
      <c r="AP40" s="8" t="s">
        <v>248</v>
      </c>
      <c r="AQ40" s="3" t="s">
        <v>158</v>
      </c>
      <c r="AR40" s="4">
        <v>43966</v>
      </c>
      <c r="AS40" s="4">
        <v>43921</v>
      </c>
      <c r="AT40" t="s">
        <v>168</v>
      </c>
    </row>
    <row r="41" spans="1:46" x14ac:dyDescent="0.25">
      <c r="A41" s="3">
        <v>2020</v>
      </c>
      <c r="B41" s="4">
        <v>43831</v>
      </c>
      <c r="C41" s="4">
        <v>43921</v>
      </c>
      <c r="D41" t="s">
        <v>109</v>
      </c>
      <c r="E41" t="s">
        <v>111</v>
      </c>
      <c r="F41" s="5" t="s">
        <v>249</v>
      </c>
      <c r="G41" s="6" t="s">
        <v>151</v>
      </c>
      <c r="I41" s="5" t="s">
        <v>250</v>
      </c>
      <c r="J41" s="7">
        <v>39</v>
      </c>
      <c r="K41" t="s">
        <v>251</v>
      </c>
      <c r="L41" t="s">
        <v>252</v>
      </c>
      <c r="M41" t="s">
        <v>252</v>
      </c>
      <c r="N41" t="s">
        <v>253</v>
      </c>
      <c r="O41" t="s">
        <v>254</v>
      </c>
      <c r="P41" s="5" t="s">
        <v>158</v>
      </c>
      <c r="Q41" s="5" t="s">
        <v>158</v>
      </c>
      <c r="R41" s="5" t="s">
        <v>249</v>
      </c>
      <c r="S41" s="4">
        <v>43825</v>
      </c>
      <c r="U41" s="5">
        <v>352182.56</v>
      </c>
      <c r="X41" t="s">
        <v>159</v>
      </c>
      <c r="Z41" t="s">
        <v>160</v>
      </c>
      <c r="AA41" s="5" t="s">
        <v>255</v>
      </c>
      <c r="AB41" s="5">
        <v>35218.25</v>
      </c>
      <c r="AC41" s="4">
        <v>43825</v>
      </c>
      <c r="AD41" s="4">
        <v>43876</v>
      </c>
      <c r="AE41" s="8" t="s">
        <v>256</v>
      </c>
      <c r="AG41" s="3" t="s">
        <v>257</v>
      </c>
      <c r="AH41" s="3">
        <v>512</v>
      </c>
      <c r="AI41">
        <v>13</v>
      </c>
      <c r="AJ41" t="s">
        <v>117</v>
      </c>
      <c r="AL41" s="3" t="s">
        <v>164</v>
      </c>
      <c r="AM41" s="8" t="s">
        <v>258</v>
      </c>
      <c r="AN41" s="8" t="s">
        <v>258</v>
      </c>
      <c r="AO41" s="8" t="s">
        <v>259</v>
      </c>
      <c r="AP41" s="8" t="s">
        <v>260</v>
      </c>
      <c r="AQ41" s="3" t="s">
        <v>158</v>
      </c>
      <c r="AR41" s="4">
        <v>43966</v>
      </c>
      <c r="AS41" s="4">
        <v>43921</v>
      </c>
      <c r="AT41" t="s">
        <v>168</v>
      </c>
    </row>
    <row r="42" spans="1:46" x14ac:dyDescent="0.25">
      <c r="A42" s="3">
        <v>2020</v>
      </c>
      <c r="B42" s="4">
        <v>43831</v>
      </c>
      <c r="C42" s="4">
        <v>43921</v>
      </c>
      <c r="D42" t="s">
        <v>109</v>
      </c>
      <c r="E42" t="s">
        <v>111</v>
      </c>
      <c r="F42" s="5" t="s">
        <v>249</v>
      </c>
      <c r="G42" s="6" t="s">
        <v>151</v>
      </c>
      <c r="I42" s="5" t="s">
        <v>250</v>
      </c>
      <c r="J42" s="7">
        <v>40</v>
      </c>
      <c r="K42" t="s">
        <v>251</v>
      </c>
      <c r="L42" t="s">
        <v>252</v>
      </c>
      <c r="M42" t="s">
        <v>252</v>
      </c>
      <c r="N42" t="s">
        <v>253</v>
      </c>
      <c r="O42" t="s">
        <v>254</v>
      </c>
      <c r="P42" s="5" t="s">
        <v>158</v>
      </c>
      <c r="Q42" s="5" t="s">
        <v>158</v>
      </c>
      <c r="R42" s="5" t="s">
        <v>249</v>
      </c>
      <c r="S42" s="4">
        <v>43825</v>
      </c>
      <c r="U42" s="5">
        <v>352182.56</v>
      </c>
      <c r="X42" t="s">
        <v>159</v>
      </c>
      <c r="Z42" t="s">
        <v>160</v>
      </c>
      <c r="AA42" s="5" t="s">
        <v>255</v>
      </c>
      <c r="AB42" s="5">
        <v>35218.25</v>
      </c>
      <c r="AC42" s="4">
        <v>43825</v>
      </c>
      <c r="AD42" s="4">
        <v>43876</v>
      </c>
      <c r="AE42" s="8" t="s">
        <v>256</v>
      </c>
      <c r="AG42" s="3" t="s">
        <v>257</v>
      </c>
      <c r="AH42" s="3">
        <v>512</v>
      </c>
      <c r="AI42">
        <v>13</v>
      </c>
      <c r="AJ42" t="s">
        <v>117</v>
      </c>
      <c r="AL42" s="3" t="s">
        <v>164</v>
      </c>
      <c r="AM42" s="8" t="s">
        <v>258</v>
      </c>
      <c r="AN42" s="8" t="s">
        <v>258</v>
      </c>
      <c r="AO42" s="8" t="s">
        <v>259</v>
      </c>
      <c r="AP42" s="8" t="s">
        <v>260</v>
      </c>
      <c r="AQ42" s="3" t="s">
        <v>158</v>
      </c>
      <c r="AR42" s="4">
        <v>43966</v>
      </c>
      <c r="AS42" s="4">
        <v>43921</v>
      </c>
      <c r="AT42" t="s">
        <v>168</v>
      </c>
    </row>
    <row r="43" spans="1:46" x14ac:dyDescent="0.25">
      <c r="A43" s="3">
        <v>2020</v>
      </c>
      <c r="B43" s="4">
        <v>43831</v>
      </c>
      <c r="C43" s="4">
        <v>43921</v>
      </c>
      <c r="D43" t="s">
        <v>109</v>
      </c>
      <c r="E43" t="s">
        <v>111</v>
      </c>
      <c r="F43" s="5" t="s">
        <v>249</v>
      </c>
      <c r="G43" s="6" t="s">
        <v>151</v>
      </c>
      <c r="I43" s="5" t="s">
        <v>250</v>
      </c>
      <c r="J43" s="7">
        <v>41</v>
      </c>
      <c r="K43" t="s">
        <v>251</v>
      </c>
      <c r="L43" t="s">
        <v>252</v>
      </c>
      <c r="M43" t="s">
        <v>252</v>
      </c>
      <c r="N43" t="s">
        <v>253</v>
      </c>
      <c r="O43" t="s">
        <v>254</v>
      </c>
      <c r="P43" s="5" t="s">
        <v>158</v>
      </c>
      <c r="Q43" s="5" t="s">
        <v>158</v>
      </c>
      <c r="R43" s="5" t="s">
        <v>249</v>
      </c>
      <c r="S43" s="4">
        <v>43825</v>
      </c>
      <c r="U43" s="5">
        <v>352182.56</v>
      </c>
      <c r="X43" t="s">
        <v>159</v>
      </c>
      <c r="Z43" t="s">
        <v>160</v>
      </c>
      <c r="AA43" s="5" t="s">
        <v>255</v>
      </c>
      <c r="AB43" s="5">
        <v>35218.25</v>
      </c>
      <c r="AC43" s="4">
        <v>43825</v>
      </c>
      <c r="AD43" s="4">
        <v>43876</v>
      </c>
      <c r="AE43" s="8" t="s">
        <v>256</v>
      </c>
      <c r="AG43" s="3" t="s">
        <v>257</v>
      </c>
      <c r="AH43" s="3">
        <v>512</v>
      </c>
      <c r="AI43">
        <v>13</v>
      </c>
      <c r="AJ43" t="s">
        <v>117</v>
      </c>
      <c r="AL43" s="3" t="s">
        <v>164</v>
      </c>
      <c r="AM43" s="8" t="s">
        <v>258</v>
      </c>
      <c r="AN43" s="8" t="s">
        <v>258</v>
      </c>
      <c r="AO43" s="8" t="s">
        <v>259</v>
      </c>
      <c r="AP43" s="8" t="s">
        <v>260</v>
      </c>
      <c r="AQ43" s="3" t="s">
        <v>158</v>
      </c>
      <c r="AR43" s="4">
        <v>43966</v>
      </c>
      <c r="AS43" s="4">
        <v>43921</v>
      </c>
      <c r="AT43" t="s">
        <v>168</v>
      </c>
    </row>
    <row r="44" spans="1:46" x14ac:dyDescent="0.25">
      <c r="A44">
        <v>2020</v>
      </c>
      <c r="B44" s="4">
        <v>43831</v>
      </c>
      <c r="C44" s="4">
        <v>43921</v>
      </c>
      <c r="D44" t="s">
        <v>109</v>
      </c>
      <c r="E44" t="s">
        <v>111</v>
      </c>
      <c r="F44" s="5" t="s">
        <v>261</v>
      </c>
      <c r="G44" s="6" t="s">
        <v>151</v>
      </c>
      <c r="I44" s="5" t="s">
        <v>262</v>
      </c>
      <c r="J44" s="7">
        <v>42</v>
      </c>
      <c r="K44" s="5" t="s">
        <v>263</v>
      </c>
      <c r="L44" s="5" t="s">
        <v>264</v>
      </c>
      <c r="M44" s="5" t="s">
        <v>265</v>
      </c>
      <c r="N44" s="5" t="s">
        <v>266</v>
      </c>
      <c r="O44" s="5" t="s">
        <v>267</v>
      </c>
      <c r="P44" s="5" t="s">
        <v>158</v>
      </c>
      <c r="Q44" s="5" t="s">
        <v>158</v>
      </c>
      <c r="R44" s="5" t="s">
        <v>261</v>
      </c>
      <c r="S44" s="4">
        <v>43812</v>
      </c>
      <c r="U44" s="5">
        <v>21300</v>
      </c>
      <c r="X44" t="s">
        <v>159</v>
      </c>
      <c r="Z44" t="s">
        <v>160</v>
      </c>
      <c r="AA44" s="5" t="s">
        <v>268</v>
      </c>
      <c r="AB44" s="5">
        <v>0</v>
      </c>
      <c r="AC44" s="4">
        <v>43815</v>
      </c>
      <c r="AD44" s="4">
        <v>43826</v>
      </c>
      <c r="AE44" s="8" t="s">
        <v>269</v>
      </c>
      <c r="AG44" s="3" t="s">
        <v>257</v>
      </c>
      <c r="AH44" s="3">
        <v>512</v>
      </c>
      <c r="AI44">
        <v>14</v>
      </c>
      <c r="AJ44" t="s">
        <v>117</v>
      </c>
      <c r="AL44" s="3" t="s">
        <v>164</v>
      </c>
      <c r="AM44" s="8" t="s">
        <v>258</v>
      </c>
      <c r="AN44" s="8" t="s">
        <v>258</v>
      </c>
      <c r="AO44" s="8" t="s">
        <v>270</v>
      </c>
      <c r="AQ44" s="3" t="s">
        <v>158</v>
      </c>
      <c r="AR44" s="4">
        <v>43966</v>
      </c>
      <c r="AS44" s="4">
        <v>43921</v>
      </c>
      <c r="AT44" t="s">
        <v>271</v>
      </c>
    </row>
    <row r="45" spans="1:46" x14ac:dyDescent="0.25">
      <c r="A45">
        <v>2020</v>
      </c>
      <c r="B45" s="4">
        <v>43831</v>
      </c>
      <c r="C45" s="4">
        <v>43921</v>
      </c>
      <c r="D45" t="s">
        <v>109</v>
      </c>
      <c r="E45" t="s">
        <v>111</v>
      </c>
      <c r="F45" s="5" t="s">
        <v>261</v>
      </c>
      <c r="G45" s="6" t="s">
        <v>151</v>
      </c>
      <c r="I45" s="5" t="s">
        <v>262</v>
      </c>
      <c r="J45" s="7">
        <v>43</v>
      </c>
      <c r="K45" s="5" t="s">
        <v>263</v>
      </c>
      <c r="L45" s="5" t="s">
        <v>264</v>
      </c>
      <c r="M45" s="5" t="s">
        <v>265</v>
      </c>
      <c r="N45" s="5" t="s">
        <v>266</v>
      </c>
      <c r="O45" s="5" t="s">
        <v>267</v>
      </c>
      <c r="P45" s="5" t="s">
        <v>158</v>
      </c>
      <c r="Q45" s="5" t="s">
        <v>158</v>
      </c>
      <c r="R45" s="5" t="s">
        <v>261</v>
      </c>
      <c r="S45" s="4">
        <v>43812</v>
      </c>
      <c r="U45" s="5">
        <v>21300</v>
      </c>
      <c r="X45" t="s">
        <v>159</v>
      </c>
      <c r="Z45" t="s">
        <v>160</v>
      </c>
      <c r="AA45" s="5" t="s">
        <v>268</v>
      </c>
      <c r="AB45" s="5">
        <v>0</v>
      </c>
      <c r="AC45" s="4">
        <v>43815</v>
      </c>
      <c r="AD45" s="4">
        <v>43826</v>
      </c>
      <c r="AE45" s="8" t="s">
        <v>269</v>
      </c>
      <c r="AG45" s="3" t="s">
        <v>257</v>
      </c>
      <c r="AH45" s="3">
        <v>512</v>
      </c>
      <c r="AI45">
        <v>14</v>
      </c>
      <c r="AJ45" t="s">
        <v>117</v>
      </c>
      <c r="AL45" s="3" t="s">
        <v>164</v>
      </c>
      <c r="AM45" s="8" t="s">
        <v>258</v>
      </c>
      <c r="AN45" s="8" t="s">
        <v>258</v>
      </c>
      <c r="AO45" s="8" t="s">
        <v>270</v>
      </c>
      <c r="AQ45" s="3" t="s">
        <v>158</v>
      </c>
      <c r="AR45" s="4">
        <v>43966</v>
      </c>
      <c r="AS45" s="4">
        <v>43921</v>
      </c>
      <c r="AT45" t="s">
        <v>271</v>
      </c>
    </row>
    <row r="46" spans="1:46" x14ac:dyDescent="0.25">
      <c r="A46">
        <v>2020</v>
      </c>
      <c r="B46" s="4">
        <v>43831</v>
      </c>
      <c r="C46" s="4">
        <v>43921</v>
      </c>
      <c r="D46" t="s">
        <v>109</v>
      </c>
      <c r="E46" t="s">
        <v>111</v>
      </c>
      <c r="F46" s="5" t="s">
        <v>261</v>
      </c>
      <c r="G46" s="6" t="s">
        <v>151</v>
      </c>
      <c r="I46" s="5" t="s">
        <v>262</v>
      </c>
      <c r="J46" s="7">
        <v>44</v>
      </c>
      <c r="K46" s="5" t="s">
        <v>263</v>
      </c>
      <c r="L46" s="5" t="s">
        <v>264</v>
      </c>
      <c r="M46" s="5" t="s">
        <v>265</v>
      </c>
      <c r="N46" s="5" t="s">
        <v>266</v>
      </c>
      <c r="O46" s="5" t="s">
        <v>267</v>
      </c>
      <c r="P46" s="5" t="s">
        <v>158</v>
      </c>
      <c r="Q46" s="5" t="s">
        <v>158</v>
      </c>
      <c r="R46" s="5" t="s">
        <v>261</v>
      </c>
      <c r="S46" s="4">
        <v>43812</v>
      </c>
      <c r="U46" s="5">
        <v>21300</v>
      </c>
      <c r="X46" t="s">
        <v>159</v>
      </c>
      <c r="Z46" t="s">
        <v>160</v>
      </c>
      <c r="AA46" s="5" t="s">
        <v>268</v>
      </c>
      <c r="AB46" s="5">
        <v>0</v>
      </c>
      <c r="AC46" s="4">
        <v>43815</v>
      </c>
      <c r="AD46" s="4">
        <v>43826</v>
      </c>
      <c r="AE46" s="8" t="s">
        <v>269</v>
      </c>
      <c r="AG46" s="3" t="s">
        <v>257</v>
      </c>
      <c r="AH46" s="3">
        <v>512</v>
      </c>
      <c r="AI46">
        <v>14</v>
      </c>
      <c r="AJ46" t="s">
        <v>117</v>
      </c>
      <c r="AL46" s="3" t="s">
        <v>164</v>
      </c>
      <c r="AM46" s="8" t="s">
        <v>258</v>
      </c>
      <c r="AN46" s="8" t="s">
        <v>258</v>
      </c>
      <c r="AO46" s="8" t="s">
        <v>270</v>
      </c>
      <c r="AQ46" s="3" t="s">
        <v>158</v>
      </c>
      <c r="AR46" s="4">
        <v>43966</v>
      </c>
      <c r="AS46" s="4">
        <v>43921</v>
      </c>
      <c r="AT46" t="s">
        <v>271</v>
      </c>
    </row>
    <row r="47" spans="1:46" x14ac:dyDescent="0.25">
      <c r="A47">
        <v>2020</v>
      </c>
      <c r="B47" s="4">
        <v>43831</v>
      </c>
      <c r="C47" s="4">
        <v>43921</v>
      </c>
      <c r="D47" t="s">
        <v>109</v>
      </c>
      <c r="E47" t="s">
        <v>111</v>
      </c>
      <c r="F47" s="5" t="s">
        <v>272</v>
      </c>
      <c r="G47" s="6" t="s">
        <v>151</v>
      </c>
      <c r="I47" s="5" t="s">
        <v>273</v>
      </c>
      <c r="J47" s="7">
        <v>45</v>
      </c>
      <c r="K47" t="s">
        <v>274</v>
      </c>
      <c r="L47" t="s">
        <v>195</v>
      </c>
      <c r="M47" t="s">
        <v>225</v>
      </c>
      <c r="N47" t="s">
        <v>275</v>
      </c>
      <c r="O47" t="s">
        <v>276</v>
      </c>
      <c r="P47" s="5" t="s">
        <v>158</v>
      </c>
      <c r="Q47" s="5" t="s">
        <v>158</v>
      </c>
      <c r="R47" s="5" t="s">
        <v>272</v>
      </c>
      <c r="S47" s="4">
        <v>43804</v>
      </c>
      <c r="U47" s="5">
        <v>303294.06</v>
      </c>
      <c r="X47" t="s">
        <v>159</v>
      </c>
      <c r="Z47" t="s">
        <v>160</v>
      </c>
      <c r="AA47" s="5" t="s">
        <v>277</v>
      </c>
      <c r="AB47" s="5">
        <v>30329.4</v>
      </c>
      <c r="AC47" s="4">
        <v>43808</v>
      </c>
      <c r="AD47" s="4">
        <v>43875</v>
      </c>
      <c r="AE47" s="8" t="s">
        <v>278</v>
      </c>
      <c r="AG47" s="3" t="s">
        <v>217</v>
      </c>
      <c r="AH47" s="3">
        <v>511</v>
      </c>
      <c r="AI47">
        <v>15</v>
      </c>
      <c r="AJ47" t="s">
        <v>117</v>
      </c>
      <c r="AL47" s="3" t="s">
        <v>164</v>
      </c>
      <c r="AM47" s="8" t="s">
        <v>218</v>
      </c>
      <c r="AN47" s="8" t="s">
        <v>218</v>
      </c>
      <c r="AO47" s="8" t="s">
        <v>279</v>
      </c>
      <c r="AP47" s="8" t="s">
        <v>280</v>
      </c>
      <c r="AQ47" s="3" t="s">
        <v>158</v>
      </c>
      <c r="AR47" s="4">
        <v>43966</v>
      </c>
      <c r="AS47" s="4">
        <v>43921</v>
      </c>
      <c r="AT47" t="s">
        <v>281</v>
      </c>
    </row>
    <row r="48" spans="1:46" x14ac:dyDescent="0.25">
      <c r="A48">
        <v>2020</v>
      </c>
      <c r="B48" s="4">
        <v>43831</v>
      </c>
      <c r="C48" s="4">
        <v>43921</v>
      </c>
      <c r="D48" t="s">
        <v>109</v>
      </c>
      <c r="E48" t="s">
        <v>111</v>
      </c>
      <c r="F48" s="5" t="s">
        <v>272</v>
      </c>
      <c r="G48" s="6" t="s">
        <v>151</v>
      </c>
      <c r="I48" s="5" t="s">
        <v>273</v>
      </c>
      <c r="J48" s="7">
        <v>46</v>
      </c>
      <c r="K48" t="s">
        <v>274</v>
      </c>
      <c r="L48" t="s">
        <v>195</v>
      </c>
      <c r="M48" t="s">
        <v>225</v>
      </c>
      <c r="N48" t="s">
        <v>275</v>
      </c>
      <c r="O48" t="s">
        <v>276</v>
      </c>
      <c r="P48" s="5" t="s">
        <v>158</v>
      </c>
      <c r="Q48" s="5" t="s">
        <v>158</v>
      </c>
      <c r="R48" s="5" t="s">
        <v>272</v>
      </c>
      <c r="S48" s="4">
        <v>43804</v>
      </c>
      <c r="U48" s="5">
        <v>303294.06</v>
      </c>
      <c r="X48" t="s">
        <v>159</v>
      </c>
      <c r="Z48" t="s">
        <v>160</v>
      </c>
      <c r="AA48" s="5" t="s">
        <v>277</v>
      </c>
      <c r="AB48" s="5">
        <v>30329.4</v>
      </c>
      <c r="AC48" s="4">
        <v>43808</v>
      </c>
      <c r="AD48" s="4">
        <v>43875</v>
      </c>
      <c r="AE48" s="8" t="s">
        <v>278</v>
      </c>
      <c r="AG48" s="3" t="s">
        <v>217</v>
      </c>
      <c r="AH48" s="3">
        <v>511</v>
      </c>
      <c r="AI48">
        <v>15</v>
      </c>
      <c r="AJ48" t="s">
        <v>117</v>
      </c>
      <c r="AL48" s="3" t="s">
        <v>164</v>
      </c>
      <c r="AM48" s="8" t="s">
        <v>218</v>
      </c>
      <c r="AN48" s="8" t="s">
        <v>218</v>
      </c>
      <c r="AO48" s="8" t="s">
        <v>279</v>
      </c>
      <c r="AP48" s="8" t="s">
        <v>280</v>
      </c>
      <c r="AQ48" s="3" t="s">
        <v>158</v>
      </c>
      <c r="AR48" s="4">
        <v>43966</v>
      </c>
      <c r="AS48" s="4">
        <v>43921</v>
      </c>
      <c r="AT48" t="s">
        <v>281</v>
      </c>
    </row>
    <row r="49" spans="1:46" x14ac:dyDescent="0.25">
      <c r="A49">
        <v>2020</v>
      </c>
      <c r="B49" s="4">
        <v>43831</v>
      </c>
      <c r="C49" s="4">
        <v>43921</v>
      </c>
      <c r="D49" t="s">
        <v>109</v>
      </c>
      <c r="E49" t="s">
        <v>111</v>
      </c>
      <c r="F49" s="5" t="s">
        <v>272</v>
      </c>
      <c r="G49" s="6" t="s">
        <v>151</v>
      </c>
      <c r="I49" s="5" t="s">
        <v>273</v>
      </c>
      <c r="J49" s="7">
        <v>47</v>
      </c>
      <c r="K49" t="s">
        <v>274</v>
      </c>
      <c r="L49" t="s">
        <v>195</v>
      </c>
      <c r="M49" t="s">
        <v>225</v>
      </c>
      <c r="N49" t="s">
        <v>275</v>
      </c>
      <c r="O49" t="s">
        <v>276</v>
      </c>
      <c r="P49" s="5" t="s">
        <v>158</v>
      </c>
      <c r="Q49" s="5" t="s">
        <v>158</v>
      </c>
      <c r="R49" s="5" t="s">
        <v>272</v>
      </c>
      <c r="S49" s="4">
        <v>43804</v>
      </c>
      <c r="U49" s="5">
        <v>303294.06</v>
      </c>
      <c r="X49" t="s">
        <v>159</v>
      </c>
      <c r="Z49" t="s">
        <v>160</v>
      </c>
      <c r="AA49" s="5" t="s">
        <v>277</v>
      </c>
      <c r="AB49" s="5">
        <v>30329.4</v>
      </c>
      <c r="AC49" s="4">
        <v>43808</v>
      </c>
      <c r="AD49" s="4">
        <v>43875</v>
      </c>
      <c r="AE49" s="8" t="s">
        <v>278</v>
      </c>
      <c r="AG49" s="3" t="s">
        <v>217</v>
      </c>
      <c r="AH49" s="3">
        <v>511</v>
      </c>
      <c r="AI49">
        <v>15</v>
      </c>
      <c r="AJ49" t="s">
        <v>117</v>
      </c>
      <c r="AL49" s="3" t="s">
        <v>164</v>
      </c>
      <c r="AM49" s="8" t="s">
        <v>218</v>
      </c>
      <c r="AN49" s="8" t="s">
        <v>218</v>
      </c>
      <c r="AO49" s="8" t="s">
        <v>279</v>
      </c>
      <c r="AP49" s="8" t="s">
        <v>280</v>
      </c>
      <c r="AQ49" s="3" t="s">
        <v>158</v>
      </c>
      <c r="AR49" s="4">
        <v>43966</v>
      </c>
      <c r="AS49" s="4">
        <v>43921</v>
      </c>
      <c r="AT49" t="s">
        <v>281</v>
      </c>
    </row>
    <row r="50" spans="1:46" x14ac:dyDescent="0.25">
      <c r="A50">
        <v>2020</v>
      </c>
      <c r="B50" s="4">
        <v>43831</v>
      </c>
      <c r="C50" s="4">
        <v>43921</v>
      </c>
      <c r="D50" t="s">
        <v>109</v>
      </c>
      <c r="E50" t="s">
        <v>111</v>
      </c>
      <c r="F50" s="5" t="s">
        <v>282</v>
      </c>
      <c r="G50" s="6" t="s">
        <v>151</v>
      </c>
      <c r="I50" s="5" t="s">
        <v>283</v>
      </c>
      <c r="J50" s="7">
        <v>48</v>
      </c>
      <c r="K50" s="5" t="s">
        <v>240</v>
      </c>
      <c r="L50" s="5" t="s">
        <v>241</v>
      </c>
      <c r="M50" s="5" t="s">
        <v>242</v>
      </c>
      <c r="N50" s="5" t="s">
        <v>243</v>
      </c>
      <c r="O50" s="5" t="s">
        <v>244</v>
      </c>
      <c r="P50" s="5" t="s">
        <v>158</v>
      </c>
      <c r="Q50" s="5" t="s">
        <v>158</v>
      </c>
      <c r="R50" s="5" t="s">
        <v>282</v>
      </c>
      <c r="S50" s="4">
        <v>43798</v>
      </c>
      <c r="U50" s="5">
        <v>232840</v>
      </c>
      <c r="X50" t="s">
        <v>159</v>
      </c>
      <c r="Z50" t="s">
        <v>160</v>
      </c>
      <c r="AA50" s="5" t="s">
        <v>284</v>
      </c>
      <c r="AB50" s="5">
        <v>23284</v>
      </c>
      <c r="AC50" s="4">
        <v>43805</v>
      </c>
      <c r="AD50" s="4">
        <v>43860</v>
      </c>
      <c r="AE50" s="8" t="s">
        <v>285</v>
      </c>
      <c r="AG50" s="3" t="s">
        <v>217</v>
      </c>
      <c r="AH50" s="3">
        <v>511</v>
      </c>
      <c r="AI50">
        <v>16</v>
      </c>
      <c r="AJ50" t="s">
        <v>117</v>
      </c>
      <c r="AL50" s="3" t="s">
        <v>164</v>
      </c>
      <c r="AM50" s="8" t="s">
        <v>218</v>
      </c>
      <c r="AN50" s="8" t="s">
        <v>218</v>
      </c>
      <c r="AO50" s="8" t="s">
        <v>286</v>
      </c>
      <c r="AP50" s="8" t="s">
        <v>287</v>
      </c>
      <c r="AQ50" s="3" t="s">
        <v>158</v>
      </c>
      <c r="AR50" s="4">
        <v>43966</v>
      </c>
      <c r="AS50" s="4">
        <v>43921</v>
      </c>
      <c r="AT50" t="s">
        <v>281</v>
      </c>
    </row>
    <row r="51" spans="1:46" x14ac:dyDescent="0.25">
      <c r="A51">
        <v>2020</v>
      </c>
      <c r="B51" s="4">
        <v>43831</v>
      </c>
      <c r="C51" s="4">
        <v>43921</v>
      </c>
      <c r="D51" t="s">
        <v>109</v>
      </c>
      <c r="E51" t="s">
        <v>111</v>
      </c>
      <c r="F51" s="5" t="s">
        <v>282</v>
      </c>
      <c r="G51" s="6" t="s">
        <v>151</v>
      </c>
      <c r="I51" s="5" t="s">
        <v>283</v>
      </c>
      <c r="J51" s="7">
        <v>49</v>
      </c>
      <c r="K51" s="5" t="s">
        <v>240</v>
      </c>
      <c r="L51" s="5" t="s">
        <v>241</v>
      </c>
      <c r="M51" s="5" t="s">
        <v>242</v>
      </c>
      <c r="N51" s="5" t="s">
        <v>243</v>
      </c>
      <c r="O51" s="5" t="s">
        <v>244</v>
      </c>
      <c r="P51" s="5" t="s">
        <v>158</v>
      </c>
      <c r="Q51" s="5" t="s">
        <v>158</v>
      </c>
      <c r="R51" s="5" t="s">
        <v>282</v>
      </c>
      <c r="S51" s="4">
        <v>43798</v>
      </c>
      <c r="U51" s="5">
        <v>232840</v>
      </c>
      <c r="X51" t="s">
        <v>159</v>
      </c>
      <c r="Z51" t="s">
        <v>160</v>
      </c>
      <c r="AA51" s="5" t="s">
        <v>284</v>
      </c>
      <c r="AB51" s="5">
        <v>23284</v>
      </c>
      <c r="AC51" s="4">
        <v>43805</v>
      </c>
      <c r="AD51" s="4">
        <v>43860</v>
      </c>
      <c r="AE51" s="8" t="s">
        <v>285</v>
      </c>
      <c r="AG51" s="3" t="s">
        <v>217</v>
      </c>
      <c r="AH51" s="3">
        <v>511</v>
      </c>
      <c r="AI51">
        <v>16</v>
      </c>
      <c r="AJ51" t="s">
        <v>117</v>
      </c>
      <c r="AL51" s="3" t="s">
        <v>164</v>
      </c>
      <c r="AM51" s="8" t="s">
        <v>218</v>
      </c>
      <c r="AN51" s="8" t="s">
        <v>218</v>
      </c>
      <c r="AO51" s="8" t="s">
        <v>286</v>
      </c>
      <c r="AP51" s="8" t="s">
        <v>287</v>
      </c>
      <c r="AQ51" s="3" t="s">
        <v>158</v>
      </c>
      <c r="AR51" s="4">
        <v>43966</v>
      </c>
      <c r="AS51" s="4">
        <v>43921</v>
      </c>
      <c r="AT51" t="s">
        <v>281</v>
      </c>
    </row>
    <row r="52" spans="1:46" x14ac:dyDescent="0.25">
      <c r="A52">
        <v>2020</v>
      </c>
      <c r="B52" s="4">
        <v>43831</v>
      </c>
      <c r="C52" s="4">
        <v>43921</v>
      </c>
      <c r="D52" t="s">
        <v>109</v>
      </c>
      <c r="E52" t="s">
        <v>111</v>
      </c>
      <c r="F52" s="5" t="s">
        <v>282</v>
      </c>
      <c r="G52" s="6" t="s">
        <v>151</v>
      </c>
      <c r="I52" s="5" t="s">
        <v>283</v>
      </c>
      <c r="J52" s="7">
        <v>50</v>
      </c>
      <c r="K52" s="5" t="s">
        <v>240</v>
      </c>
      <c r="L52" s="5" t="s">
        <v>241</v>
      </c>
      <c r="M52" s="5" t="s">
        <v>242</v>
      </c>
      <c r="N52" s="5" t="s">
        <v>243</v>
      </c>
      <c r="O52" s="5" t="s">
        <v>244</v>
      </c>
      <c r="P52" s="5" t="s">
        <v>158</v>
      </c>
      <c r="Q52" s="5" t="s">
        <v>158</v>
      </c>
      <c r="R52" s="5" t="s">
        <v>282</v>
      </c>
      <c r="S52" s="4">
        <v>43798</v>
      </c>
      <c r="U52" s="5">
        <v>232840</v>
      </c>
      <c r="X52" t="s">
        <v>159</v>
      </c>
      <c r="Z52" t="s">
        <v>160</v>
      </c>
      <c r="AA52" s="5" t="s">
        <v>284</v>
      </c>
      <c r="AB52" s="5">
        <v>23284</v>
      </c>
      <c r="AC52" s="4">
        <v>43805</v>
      </c>
      <c r="AD52" s="4">
        <v>43860</v>
      </c>
      <c r="AE52" s="8" t="s">
        <v>285</v>
      </c>
      <c r="AG52" s="3" t="s">
        <v>217</v>
      </c>
      <c r="AH52" s="3">
        <v>511</v>
      </c>
      <c r="AI52">
        <v>16</v>
      </c>
      <c r="AJ52" t="s">
        <v>117</v>
      </c>
      <c r="AL52" s="3" t="s">
        <v>164</v>
      </c>
      <c r="AM52" s="8" t="s">
        <v>218</v>
      </c>
      <c r="AN52" s="8" t="s">
        <v>218</v>
      </c>
      <c r="AO52" s="8" t="s">
        <v>286</v>
      </c>
      <c r="AP52" s="8" t="s">
        <v>287</v>
      </c>
      <c r="AQ52" s="3" t="s">
        <v>158</v>
      </c>
      <c r="AR52" s="4">
        <v>43966</v>
      </c>
      <c r="AS52" s="4">
        <v>43921</v>
      </c>
      <c r="AT52" t="s">
        <v>281</v>
      </c>
    </row>
    <row r="53" spans="1:46" x14ac:dyDescent="0.25">
      <c r="A53">
        <v>2020</v>
      </c>
      <c r="B53" s="4">
        <v>43831</v>
      </c>
      <c r="C53" s="4">
        <v>43921</v>
      </c>
      <c r="D53" t="s">
        <v>109</v>
      </c>
      <c r="E53" t="s">
        <v>111</v>
      </c>
      <c r="F53" s="5" t="s">
        <v>288</v>
      </c>
      <c r="G53" s="6" t="s">
        <v>151</v>
      </c>
      <c r="I53" s="5" t="s">
        <v>289</v>
      </c>
      <c r="J53" s="7">
        <v>51</v>
      </c>
      <c r="K53" t="s">
        <v>274</v>
      </c>
      <c r="L53" t="s">
        <v>195</v>
      </c>
      <c r="M53" t="s">
        <v>225</v>
      </c>
      <c r="N53" t="s">
        <v>275</v>
      </c>
      <c r="O53" t="s">
        <v>276</v>
      </c>
      <c r="P53" s="5" t="s">
        <v>158</v>
      </c>
      <c r="Q53" s="5" t="s">
        <v>158</v>
      </c>
      <c r="R53" s="5" t="s">
        <v>282</v>
      </c>
      <c r="S53" s="4">
        <v>43804</v>
      </c>
      <c r="U53" s="5">
        <v>80223.86</v>
      </c>
      <c r="X53" t="s">
        <v>159</v>
      </c>
      <c r="Z53" t="s">
        <v>160</v>
      </c>
      <c r="AA53" s="5" t="s">
        <v>289</v>
      </c>
      <c r="AB53" s="5">
        <v>8022.38</v>
      </c>
      <c r="AC53" s="9">
        <v>43825</v>
      </c>
      <c r="AD53" s="4">
        <v>43854</v>
      </c>
      <c r="AE53" s="8" t="s">
        <v>290</v>
      </c>
      <c r="AG53" s="3" t="s">
        <v>257</v>
      </c>
      <c r="AH53" s="3">
        <v>512</v>
      </c>
      <c r="AI53">
        <v>17</v>
      </c>
      <c r="AJ53" t="s">
        <v>117</v>
      </c>
      <c r="AL53" s="3" t="s">
        <v>164</v>
      </c>
      <c r="AM53" s="8" t="s">
        <v>258</v>
      </c>
      <c r="AN53" s="8" t="s">
        <v>258</v>
      </c>
      <c r="AO53" s="8" t="s">
        <v>291</v>
      </c>
      <c r="AP53" s="8" t="s">
        <v>292</v>
      </c>
      <c r="AQ53" s="3" t="s">
        <v>158</v>
      </c>
      <c r="AR53" s="4">
        <v>43966</v>
      </c>
      <c r="AS53" s="4">
        <v>43921</v>
      </c>
      <c r="AT53" t="s">
        <v>281</v>
      </c>
    </row>
    <row r="54" spans="1:46" x14ac:dyDescent="0.25">
      <c r="A54">
        <v>2020</v>
      </c>
      <c r="B54" s="4">
        <v>43831</v>
      </c>
      <c r="C54" s="4">
        <v>43921</v>
      </c>
      <c r="D54" t="s">
        <v>109</v>
      </c>
      <c r="E54" t="s">
        <v>111</v>
      </c>
      <c r="F54" s="5" t="s">
        <v>288</v>
      </c>
      <c r="G54" s="6" t="s">
        <v>151</v>
      </c>
      <c r="I54" s="5" t="s">
        <v>289</v>
      </c>
      <c r="J54" s="7">
        <v>52</v>
      </c>
      <c r="K54" t="s">
        <v>274</v>
      </c>
      <c r="L54" t="s">
        <v>195</v>
      </c>
      <c r="M54" t="s">
        <v>225</v>
      </c>
      <c r="N54" t="s">
        <v>275</v>
      </c>
      <c r="O54" t="s">
        <v>276</v>
      </c>
      <c r="P54" s="5" t="s">
        <v>158</v>
      </c>
      <c r="Q54" s="5" t="s">
        <v>158</v>
      </c>
      <c r="R54" s="5" t="s">
        <v>282</v>
      </c>
      <c r="S54" s="4">
        <v>43804</v>
      </c>
      <c r="U54" s="5">
        <v>80223.86</v>
      </c>
      <c r="X54" t="s">
        <v>159</v>
      </c>
      <c r="Z54" t="s">
        <v>160</v>
      </c>
      <c r="AA54" s="5" t="s">
        <v>289</v>
      </c>
      <c r="AB54" s="5">
        <v>8022.38</v>
      </c>
      <c r="AC54" s="4">
        <v>43825</v>
      </c>
      <c r="AD54" s="4">
        <v>43854</v>
      </c>
      <c r="AE54" s="8" t="s">
        <v>290</v>
      </c>
      <c r="AG54" s="3" t="s">
        <v>257</v>
      </c>
      <c r="AH54" s="3">
        <v>512</v>
      </c>
      <c r="AI54">
        <v>17</v>
      </c>
      <c r="AJ54" t="s">
        <v>117</v>
      </c>
      <c r="AL54" s="3" t="s">
        <v>164</v>
      </c>
      <c r="AM54" s="8" t="s">
        <v>258</v>
      </c>
      <c r="AN54" s="8" t="s">
        <v>258</v>
      </c>
      <c r="AO54" s="8" t="s">
        <v>291</v>
      </c>
      <c r="AP54" s="8" t="s">
        <v>292</v>
      </c>
      <c r="AQ54" s="3" t="s">
        <v>158</v>
      </c>
      <c r="AR54" s="4">
        <v>43966</v>
      </c>
      <c r="AS54" s="4">
        <v>43921</v>
      </c>
      <c r="AT54" t="s">
        <v>281</v>
      </c>
    </row>
    <row r="55" spans="1:46" x14ac:dyDescent="0.25">
      <c r="A55">
        <v>2020</v>
      </c>
      <c r="B55" s="4">
        <v>43831</v>
      </c>
      <c r="C55" s="4">
        <v>43921</v>
      </c>
      <c r="D55" t="s">
        <v>109</v>
      </c>
      <c r="E55" t="s">
        <v>111</v>
      </c>
      <c r="F55" s="5" t="s">
        <v>288</v>
      </c>
      <c r="G55" s="6" t="s">
        <v>151</v>
      </c>
      <c r="I55" s="5" t="s">
        <v>289</v>
      </c>
      <c r="J55" s="7">
        <v>53</v>
      </c>
      <c r="K55" t="s">
        <v>274</v>
      </c>
      <c r="L55" t="s">
        <v>195</v>
      </c>
      <c r="M55" t="s">
        <v>225</v>
      </c>
      <c r="N55" t="s">
        <v>275</v>
      </c>
      <c r="O55" t="s">
        <v>276</v>
      </c>
      <c r="P55" s="5" t="s">
        <v>158</v>
      </c>
      <c r="Q55" s="5" t="s">
        <v>158</v>
      </c>
      <c r="R55" s="5" t="s">
        <v>282</v>
      </c>
      <c r="S55" s="4">
        <v>43804</v>
      </c>
      <c r="U55" s="5">
        <v>80223.86</v>
      </c>
      <c r="X55" t="s">
        <v>159</v>
      </c>
      <c r="Z55" t="s">
        <v>160</v>
      </c>
      <c r="AA55" s="5" t="s">
        <v>289</v>
      </c>
      <c r="AB55" s="5">
        <v>8022.38</v>
      </c>
      <c r="AC55" s="4">
        <v>43825</v>
      </c>
      <c r="AD55" s="4">
        <v>43854</v>
      </c>
      <c r="AE55" s="8" t="s">
        <v>290</v>
      </c>
      <c r="AG55" s="3" t="s">
        <v>257</v>
      </c>
      <c r="AH55" s="3">
        <v>512</v>
      </c>
      <c r="AI55">
        <v>17</v>
      </c>
      <c r="AJ55" t="s">
        <v>117</v>
      </c>
      <c r="AL55" s="3" t="s">
        <v>164</v>
      </c>
      <c r="AM55" s="8" t="s">
        <v>258</v>
      </c>
      <c r="AN55" s="8" t="s">
        <v>258</v>
      </c>
      <c r="AO55" s="8" t="s">
        <v>291</v>
      </c>
      <c r="AP55" s="8" t="s">
        <v>292</v>
      </c>
      <c r="AQ55" s="3" t="s">
        <v>158</v>
      </c>
      <c r="AR55" s="4">
        <v>43966</v>
      </c>
      <c r="AS55" s="4">
        <v>43921</v>
      </c>
      <c r="AT55" t="s">
        <v>281</v>
      </c>
    </row>
    <row r="56" spans="1:46" x14ac:dyDescent="0.25">
      <c r="A56">
        <v>2020</v>
      </c>
      <c r="B56" s="4">
        <v>43831</v>
      </c>
      <c r="C56" s="4">
        <v>43921</v>
      </c>
      <c r="D56" t="s">
        <v>109</v>
      </c>
      <c r="E56" t="s">
        <v>111</v>
      </c>
      <c r="F56" s="5" t="s">
        <v>293</v>
      </c>
      <c r="G56" s="6" t="s">
        <v>151</v>
      </c>
      <c r="I56" s="5" t="s">
        <v>294</v>
      </c>
      <c r="J56" s="7">
        <v>54</v>
      </c>
      <c r="K56" s="5" t="s">
        <v>194</v>
      </c>
      <c r="L56" s="5" t="s">
        <v>195</v>
      </c>
      <c r="M56" s="5" t="s">
        <v>196</v>
      </c>
      <c r="N56" s="5" t="s">
        <v>197</v>
      </c>
      <c r="O56" s="5" t="s">
        <v>198</v>
      </c>
      <c r="P56" s="5" t="s">
        <v>158</v>
      </c>
      <c r="Q56" s="5" t="s">
        <v>158</v>
      </c>
      <c r="R56" s="5" t="s">
        <v>293</v>
      </c>
      <c r="S56" s="4">
        <v>43817</v>
      </c>
      <c r="U56" s="5">
        <v>598175.55000000005</v>
      </c>
      <c r="X56" t="s">
        <v>159</v>
      </c>
      <c r="Z56" t="s">
        <v>160</v>
      </c>
      <c r="AA56" s="5" t="s">
        <v>295</v>
      </c>
      <c r="AB56" s="5">
        <v>59917.55</v>
      </c>
      <c r="AC56" s="4">
        <v>43822</v>
      </c>
      <c r="AD56" s="4">
        <v>43889</v>
      </c>
      <c r="AE56" s="8" t="s">
        <v>296</v>
      </c>
      <c r="AG56" s="3" t="s">
        <v>217</v>
      </c>
      <c r="AH56" s="3">
        <v>511</v>
      </c>
      <c r="AI56">
        <v>18</v>
      </c>
      <c r="AJ56" t="s">
        <v>117</v>
      </c>
      <c r="AL56" s="3" t="s">
        <v>164</v>
      </c>
      <c r="AM56" s="8" t="s">
        <v>218</v>
      </c>
      <c r="AN56" s="8" t="s">
        <v>218</v>
      </c>
      <c r="AO56" s="8" t="s">
        <v>297</v>
      </c>
      <c r="AP56" s="8" t="s">
        <v>298</v>
      </c>
      <c r="AQ56" s="3" t="s">
        <v>158</v>
      </c>
      <c r="AR56" s="4">
        <v>43966</v>
      </c>
      <c r="AS56" s="4">
        <v>43921</v>
      </c>
      <c r="AT56" t="s">
        <v>281</v>
      </c>
    </row>
    <row r="57" spans="1:46" x14ac:dyDescent="0.25">
      <c r="A57">
        <v>2020</v>
      </c>
      <c r="B57" s="4">
        <v>43831</v>
      </c>
      <c r="C57" s="4">
        <v>43921</v>
      </c>
      <c r="D57" t="s">
        <v>109</v>
      </c>
      <c r="E57" t="s">
        <v>111</v>
      </c>
      <c r="F57" s="5" t="s">
        <v>293</v>
      </c>
      <c r="G57" s="6" t="s">
        <v>151</v>
      </c>
      <c r="I57" s="5" t="s">
        <v>294</v>
      </c>
      <c r="J57" s="7">
        <v>55</v>
      </c>
      <c r="K57" s="5" t="s">
        <v>194</v>
      </c>
      <c r="L57" s="5" t="s">
        <v>195</v>
      </c>
      <c r="M57" s="5" t="s">
        <v>196</v>
      </c>
      <c r="N57" s="5" t="s">
        <v>197</v>
      </c>
      <c r="O57" s="5" t="s">
        <v>198</v>
      </c>
      <c r="P57" s="5" t="s">
        <v>158</v>
      </c>
      <c r="Q57" s="5" t="s">
        <v>158</v>
      </c>
      <c r="R57" s="5" t="s">
        <v>293</v>
      </c>
      <c r="S57" s="4">
        <v>43817</v>
      </c>
      <c r="U57" s="5">
        <v>598175.55000000005</v>
      </c>
      <c r="X57" t="s">
        <v>159</v>
      </c>
      <c r="Z57" t="s">
        <v>160</v>
      </c>
      <c r="AA57" s="5" t="s">
        <v>295</v>
      </c>
      <c r="AB57" s="5">
        <v>59917.55</v>
      </c>
      <c r="AC57" s="4">
        <v>43822</v>
      </c>
      <c r="AD57" s="4">
        <v>43889</v>
      </c>
      <c r="AE57" s="8" t="s">
        <v>296</v>
      </c>
      <c r="AG57" s="3" t="s">
        <v>217</v>
      </c>
      <c r="AH57" s="3">
        <v>511</v>
      </c>
      <c r="AI57">
        <v>18</v>
      </c>
      <c r="AJ57" t="s">
        <v>117</v>
      </c>
      <c r="AL57" s="3" t="s">
        <v>164</v>
      </c>
      <c r="AM57" s="8" t="s">
        <v>218</v>
      </c>
      <c r="AN57" s="8" t="s">
        <v>218</v>
      </c>
      <c r="AO57" s="8" t="s">
        <v>297</v>
      </c>
      <c r="AP57" s="8" t="s">
        <v>298</v>
      </c>
      <c r="AQ57" s="3" t="s">
        <v>158</v>
      </c>
      <c r="AR57" s="4">
        <v>43966</v>
      </c>
      <c r="AS57" s="4">
        <v>43921</v>
      </c>
      <c r="AT57" t="s">
        <v>281</v>
      </c>
    </row>
    <row r="58" spans="1:46" x14ac:dyDescent="0.25">
      <c r="A58">
        <v>2020</v>
      </c>
      <c r="B58" s="4">
        <v>43831</v>
      </c>
      <c r="C58" s="4">
        <v>43921</v>
      </c>
      <c r="D58" t="s">
        <v>109</v>
      </c>
      <c r="E58" t="s">
        <v>111</v>
      </c>
      <c r="F58" s="5" t="s">
        <v>293</v>
      </c>
      <c r="G58" s="6" t="s">
        <v>151</v>
      </c>
      <c r="I58" s="5" t="s">
        <v>294</v>
      </c>
      <c r="J58" s="7">
        <v>56</v>
      </c>
      <c r="K58" s="5" t="s">
        <v>194</v>
      </c>
      <c r="L58" s="5" t="s">
        <v>195</v>
      </c>
      <c r="M58" s="5" t="s">
        <v>196</v>
      </c>
      <c r="N58" s="5" t="s">
        <v>197</v>
      </c>
      <c r="O58" s="5" t="s">
        <v>198</v>
      </c>
      <c r="P58" s="5" t="s">
        <v>158</v>
      </c>
      <c r="Q58" s="5" t="s">
        <v>158</v>
      </c>
      <c r="R58" s="5" t="s">
        <v>293</v>
      </c>
      <c r="S58" s="4">
        <v>43817</v>
      </c>
      <c r="U58" s="5">
        <v>598175.55000000005</v>
      </c>
      <c r="X58" t="s">
        <v>159</v>
      </c>
      <c r="Z58" t="s">
        <v>160</v>
      </c>
      <c r="AA58" s="5" t="s">
        <v>295</v>
      </c>
      <c r="AB58" s="5">
        <v>59917.55</v>
      </c>
      <c r="AC58" s="4">
        <v>43822</v>
      </c>
      <c r="AD58" s="4">
        <v>43889</v>
      </c>
      <c r="AE58" s="8" t="s">
        <v>296</v>
      </c>
      <c r="AG58" s="3" t="s">
        <v>217</v>
      </c>
      <c r="AH58" s="3">
        <v>511</v>
      </c>
      <c r="AI58">
        <v>18</v>
      </c>
      <c r="AJ58" t="s">
        <v>117</v>
      </c>
      <c r="AL58" s="3" t="s">
        <v>164</v>
      </c>
      <c r="AM58" s="8" t="s">
        <v>218</v>
      </c>
      <c r="AN58" s="8" t="s">
        <v>218</v>
      </c>
      <c r="AO58" s="8" t="s">
        <v>297</v>
      </c>
      <c r="AP58" s="8" t="s">
        <v>298</v>
      </c>
      <c r="AQ58" s="3" t="s">
        <v>158</v>
      </c>
      <c r="AR58" s="4">
        <v>43966</v>
      </c>
      <c r="AS58" s="4">
        <v>43921</v>
      </c>
      <c r="AT58" t="s">
        <v>281</v>
      </c>
    </row>
    <row r="59" spans="1:46" x14ac:dyDescent="0.25">
      <c r="A59">
        <v>2020</v>
      </c>
      <c r="B59" s="4">
        <v>43831</v>
      </c>
      <c r="C59" s="4">
        <v>43921</v>
      </c>
      <c r="D59" t="s">
        <v>109</v>
      </c>
      <c r="E59" t="s">
        <v>111</v>
      </c>
      <c r="F59" s="5" t="s">
        <v>299</v>
      </c>
      <c r="G59" s="6" t="s">
        <v>151</v>
      </c>
      <c r="I59" s="5" t="s">
        <v>300</v>
      </c>
      <c r="J59" s="7">
        <v>57</v>
      </c>
      <c r="K59" s="5" t="s">
        <v>301</v>
      </c>
      <c r="L59" s="5" t="s">
        <v>302</v>
      </c>
      <c r="M59" s="5" t="s">
        <v>303</v>
      </c>
      <c r="N59" s="5" t="s">
        <v>304</v>
      </c>
      <c r="O59" s="5" t="s">
        <v>305</v>
      </c>
      <c r="P59" s="5" t="s">
        <v>158</v>
      </c>
      <c r="Q59" s="5" t="s">
        <v>158</v>
      </c>
      <c r="R59" s="5" t="s">
        <v>299</v>
      </c>
      <c r="S59" s="4">
        <v>43819</v>
      </c>
      <c r="U59" s="5">
        <v>183826.6</v>
      </c>
      <c r="X59" t="s">
        <v>159</v>
      </c>
      <c r="Z59" t="s">
        <v>160</v>
      </c>
      <c r="AA59" s="5" t="s">
        <v>306</v>
      </c>
      <c r="AB59" s="5">
        <v>18382.66</v>
      </c>
      <c r="AC59" s="4">
        <v>43822</v>
      </c>
      <c r="AD59" s="4">
        <v>43889</v>
      </c>
      <c r="AE59" s="8" t="s">
        <v>307</v>
      </c>
      <c r="AG59" s="3" t="s">
        <v>217</v>
      </c>
      <c r="AH59" s="3">
        <v>511</v>
      </c>
      <c r="AI59">
        <v>19</v>
      </c>
      <c r="AJ59" t="s">
        <v>117</v>
      </c>
      <c r="AL59" s="3" t="s">
        <v>164</v>
      </c>
      <c r="AM59" s="8" t="s">
        <v>218</v>
      </c>
      <c r="AN59" s="8" t="s">
        <v>218</v>
      </c>
      <c r="AO59" s="8" t="s">
        <v>308</v>
      </c>
      <c r="AP59" s="8" t="s">
        <v>309</v>
      </c>
      <c r="AQ59" s="3" t="s">
        <v>158</v>
      </c>
      <c r="AR59" s="4">
        <v>43966</v>
      </c>
      <c r="AS59" s="4">
        <v>43921</v>
      </c>
      <c r="AT59" t="s">
        <v>281</v>
      </c>
    </row>
    <row r="60" spans="1:46" x14ac:dyDescent="0.25">
      <c r="A60">
        <v>2020</v>
      </c>
      <c r="B60" s="4">
        <v>43831</v>
      </c>
      <c r="C60" s="4">
        <v>43921</v>
      </c>
      <c r="D60" t="s">
        <v>109</v>
      </c>
      <c r="E60" t="s">
        <v>111</v>
      </c>
      <c r="F60" s="5" t="s">
        <v>299</v>
      </c>
      <c r="G60" s="6" t="s">
        <v>151</v>
      </c>
      <c r="I60" s="5" t="s">
        <v>300</v>
      </c>
      <c r="J60" s="7">
        <v>58</v>
      </c>
      <c r="K60" s="5" t="s">
        <v>301</v>
      </c>
      <c r="L60" s="5" t="s">
        <v>302</v>
      </c>
      <c r="M60" s="5" t="s">
        <v>303</v>
      </c>
      <c r="N60" s="5" t="s">
        <v>304</v>
      </c>
      <c r="O60" s="5" t="s">
        <v>305</v>
      </c>
      <c r="P60" s="5" t="s">
        <v>158</v>
      </c>
      <c r="Q60" s="5" t="s">
        <v>158</v>
      </c>
      <c r="R60" s="5" t="s">
        <v>299</v>
      </c>
      <c r="S60" s="4">
        <v>43819</v>
      </c>
      <c r="U60" s="5">
        <v>183826.6</v>
      </c>
      <c r="X60" t="s">
        <v>159</v>
      </c>
      <c r="Z60" t="s">
        <v>160</v>
      </c>
      <c r="AA60" s="5" t="s">
        <v>306</v>
      </c>
      <c r="AB60" s="5">
        <v>18382.66</v>
      </c>
      <c r="AC60" s="4">
        <v>43822</v>
      </c>
      <c r="AD60" s="4">
        <v>43889</v>
      </c>
      <c r="AE60" s="8" t="s">
        <v>307</v>
      </c>
      <c r="AG60" s="3" t="s">
        <v>217</v>
      </c>
      <c r="AH60" s="3">
        <v>511</v>
      </c>
      <c r="AI60">
        <v>19</v>
      </c>
      <c r="AJ60" t="s">
        <v>117</v>
      </c>
      <c r="AL60" s="3" t="s">
        <v>164</v>
      </c>
      <c r="AM60" s="8" t="s">
        <v>218</v>
      </c>
      <c r="AN60" s="8" t="s">
        <v>218</v>
      </c>
      <c r="AO60" s="8" t="s">
        <v>308</v>
      </c>
      <c r="AP60" s="8" t="s">
        <v>309</v>
      </c>
      <c r="AQ60" s="3" t="s">
        <v>158</v>
      </c>
      <c r="AR60" s="4">
        <v>43966</v>
      </c>
      <c r="AS60" s="4">
        <v>43921</v>
      </c>
      <c r="AT60" t="s">
        <v>281</v>
      </c>
    </row>
    <row r="61" spans="1:46" x14ac:dyDescent="0.25">
      <c r="A61">
        <v>2020</v>
      </c>
      <c r="B61" s="4">
        <v>43831</v>
      </c>
      <c r="C61" s="4">
        <v>43921</v>
      </c>
      <c r="D61" t="s">
        <v>109</v>
      </c>
      <c r="E61" t="s">
        <v>111</v>
      </c>
      <c r="F61" s="5" t="s">
        <v>299</v>
      </c>
      <c r="G61" s="6" t="s">
        <v>151</v>
      </c>
      <c r="I61" s="5" t="s">
        <v>300</v>
      </c>
      <c r="J61" s="7">
        <v>59</v>
      </c>
      <c r="K61" s="5" t="s">
        <v>301</v>
      </c>
      <c r="L61" s="5" t="s">
        <v>302</v>
      </c>
      <c r="M61" s="5" t="s">
        <v>303</v>
      </c>
      <c r="N61" s="5" t="s">
        <v>304</v>
      </c>
      <c r="O61" s="5" t="s">
        <v>305</v>
      </c>
      <c r="P61" s="5" t="s">
        <v>158</v>
      </c>
      <c r="Q61" s="5" t="s">
        <v>158</v>
      </c>
      <c r="R61" s="5" t="s">
        <v>299</v>
      </c>
      <c r="S61" s="4">
        <v>43819</v>
      </c>
      <c r="U61" s="5">
        <v>183826.6</v>
      </c>
      <c r="X61" t="s">
        <v>159</v>
      </c>
      <c r="Z61" t="s">
        <v>160</v>
      </c>
      <c r="AA61" s="5" t="s">
        <v>306</v>
      </c>
      <c r="AB61" s="5">
        <v>18382.66</v>
      </c>
      <c r="AC61" s="4">
        <v>43822</v>
      </c>
      <c r="AD61" s="4">
        <v>43889</v>
      </c>
      <c r="AE61" s="8" t="s">
        <v>307</v>
      </c>
      <c r="AG61" s="3" t="s">
        <v>217</v>
      </c>
      <c r="AH61" s="3">
        <v>511</v>
      </c>
      <c r="AI61">
        <v>19</v>
      </c>
      <c r="AJ61" t="s">
        <v>117</v>
      </c>
      <c r="AL61" s="3" t="s">
        <v>164</v>
      </c>
      <c r="AM61" s="8" t="s">
        <v>218</v>
      </c>
      <c r="AN61" s="8" t="s">
        <v>218</v>
      </c>
      <c r="AO61" s="8" t="s">
        <v>308</v>
      </c>
      <c r="AP61" s="8" t="s">
        <v>309</v>
      </c>
      <c r="AQ61" s="3" t="s">
        <v>158</v>
      </c>
      <c r="AR61" s="4">
        <v>43966</v>
      </c>
      <c r="AS61" s="4">
        <v>43921</v>
      </c>
      <c r="AT61" t="s">
        <v>281</v>
      </c>
    </row>
    <row r="62" spans="1:46" x14ac:dyDescent="0.25">
      <c r="A62">
        <v>2020</v>
      </c>
      <c r="B62" s="4">
        <v>43831</v>
      </c>
      <c r="C62" s="4">
        <v>43921</v>
      </c>
      <c r="D62" t="s">
        <v>109</v>
      </c>
      <c r="E62" t="s">
        <v>111</v>
      </c>
      <c r="F62" s="5" t="s">
        <v>310</v>
      </c>
      <c r="G62" s="6" t="s">
        <v>151</v>
      </c>
      <c r="I62" s="5" t="s">
        <v>311</v>
      </c>
      <c r="J62" s="7">
        <v>60</v>
      </c>
      <c r="K62" t="s">
        <v>274</v>
      </c>
      <c r="L62" t="s">
        <v>195</v>
      </c>
      <c r="M62" t="s">
        <v>225</v>
      </c>
      <c r="N62" t="s">
        <v>275</v>
      </c>
      <c r="O62" t="s">
        <v>276</v>
      </c>
      <c r="P62" s="5" t="s">
        <v>158</v>
      </c>
      <c r="Q62" s="5" t="s">
        <v>158</v>
      </c>
      <c r="R62" s="5" t="s">
        <v>310</v>
      </c>
      <c r="S62" s="4">
        <v>43804</v>
      </c>
      <c r="U62" s="5">
        <v>94322.02</v>
      </c>
      <c r="X62" t="s">
        <v>159</v>
      </c>
      <c r="Z62" t="s">
        <v>160</v>
      </c>
      <c r="AA62" s="5" t="s">
        <v>312</v>
      </c>
      <c r="AB62" s="5">
        <v>9432</v>
      </c>
      <c r="AC62" s="4">
        <v>43825</v>
      </c>
      <c r="AD62" s="4">
        <v>43889</v>
      </c>
      <c r="AE62" s="8" t="s">
        <v>313</v>
      </c>
      <c r="AG62" s="3" t="s">
        <v>257</v>
      </c>
      <c r="AH62" s="3">
        <v>512</v>
      </c>
      <c r="AI62">
        <v>20</v>
      </c>
      <c r="AJ62" t="s">
        <v>117</v>
      </c>
      <c r="AL62" s="3" t="s">
        <v>164</v>
      </c>
      <c r="AM62" s="8" t="s">
        <v>258</v>
      </c>
      <c r="AN62" s="8" t="s">
        <v>258</v>
      </c>
      <c r="AO62" s="8" t="s">
        <v>314</v>
      </c>
      <c r="AP62" s="8" t="s">
        <v>315</v>
      </c>
      <c r="AQ62" s="3" t="s">
        <v>158</v>
      </c>
      <c r="AR62" s="4">
        <v>43966</v>
      </c>
      <c r="AS62" s="4">
        <v>43921</v>
      </c>
      <c r="AT62" t="s">
        <v>281</v>
      </c>
    </row>
    <row r="63" spans="1:46" x14ac:dyDescent="0.25">
      <c r="A63">
        <v>2020</v>
      </c>
      <c r="B63" s="4">
        <v>43831</v>
      </c>
      <c r="C63" s="4">
        <v>43921</v>
      </c>
      <c r="D63" t="s">
        <v>109</v>
      </c>
      <c r="E63" t="s">
        <v>111</v>
      </c>
      <c r="F63" s="5" t="s">
        <v>310</v>
      </c>
      <c r="G63" s="6" t="s">
        <v>151</v>
      </c>
      <c r="I63" s="5" t="s">
        <v>311</v>
      </c>
      <c r="J63" s="7">
        <v>61</v>
      </c>
      <c r="K63" t="s">
        <v>274</v>
      </c>
      <c r="L63" t="s">
        <v>195</v>
      </c>
      <c r="M63" t="s">
        <v>225</v>
      </c>
      <c r="N63" t="s">
        <v>275</v>
      </c>
      <c r="O63" t="s">
        <v>276</v>
      </c>
      <c r="P63" s="5" t="s">
        <v>158</v>
      </c>
      <c r="Q63" s="5" t="s">
        <v>158</v>
      </c>
      <c r="R63" s="5" t="s">
        <v>310</v>
      </c>
      <c r="S63" s="4">
        <v>43804</v>
      </c>
      <c r="U63" s="5">
        <v>94322.02</v>
      </c>
      <c r="X63" t="s">
        <v>159</v>
      </c>
      <c r="Z63" t="s">
        <v>160</v>
      </c>
      <c r="AA63" s="5" t="s">
        <v>312</v>
      </c>
      <c r="AB63" s="5">
        <v>9432</v>
      </c>
      <c r="AC63" s="4">
        <v>43825</v>
      </c>
      <c r="AD63" s="4">
        <v>43889</v>
      </c>
      <c r="AE63" s="8" t="s">
        <v>313</v>
      </c>
      <c r="AG63" s="3" t="s">
        <v>257</v>
      </c>
      <c r="AH63" s="3">
        <v>512</v>
      </c>
      <c r="AI63">
        <v>20</v>
      </c>
      <c r="AJ63" t="s">
        <v>117</v>
      </c>
      <c r="AL63" s="3" t="s">
        <v>164</v>
      </c>
      <c r="AM63" s="8" t="s">
        <v>258</v>
      </c>
      <c r="AN63" s="8" t="s">
        <v>258</v>
      </c>
      <c r="AO63" s="8" t="s">
        <v>314</v>
      </c>
      <c r="AP63" s="8" t="s">
        <v>315</v>
      </c>
      <c r="AQ63" s="3" t="s">
        <v>158</v>
      </c>
      <c r="AR63" s="4">
        <v>43966</v>
      </c>
      <c r="AS63" s="4">
        <v>43921</v>
      </c>
      <c r="AT63" t="s">
        <v>281</v>
      </c>
    </row>
    <row r="64" spans="1:46" x14ac:dyDescent="0.25">
      <c r="A64">
        <v>2020</v>
      </c>
      <c r="B64" s="4">
        <v>43831</v>
      </c>
      <c r="C64" s="4">
        <v>43921</v>
      </c>
      <c r="D64" t="s">
        <v>109</v>
      </c>
      <c r="E64" t="s">
        <v>111</v>
      </c>
      <c r="F64" s="5" t="s">
        <v>310</v>
      </c>
      <c r="G64" s="6" t="s">
        <v>151</v>
      </c>
      <c r="I64" s="5" t="s">
        <v>311</v>
      </c>
      <c r="J64" s="7">
        <v>62</v>
      </c>
      <c r="K64" t="s">
        <v>274</v>
      </c>
      <c r="L64" t="s">
        <v>195</v>
      </c>
      <c r="M64" t="s">
        <v>225</v>
      </c>
      <c r="N64" t="s">
        <v>275</v>
      </c>
      <c r="O64" t="s">
        <v>276</v>
      </c>
      <c r="P64" s="5" t="s">
        <v>158</v>
      </c>
      <c r="Q64" s="5" t="s">
        <v>158</v>
      </c>
      <c r="R64" s="5" t="s">
        <v>310</v>
      </c>
      <c r="S64" s="4">
        <v>43804</v>
      </c>
      <c r="U64" s="5">
        <v>94322.02</v>
      </c>
      <c r="X64" t="s">
        <v>159</v>
      </c>
      <c r="Z64" t="s">
        <v>160</v>
      </c>
      <c r="AA64" s="5" t="s">
        <v>312</v>
      </c>
      <c r="AB64" s="5">
        <v>9432</v>
      </c>
      <c r="AC64" s="4">
        <v>43825</v>
      </c>
      <c r="AD64" s="4">
        <v>43889</v>
      </c>
      <c r="AE64" s="8" t="s">
        <v>313</v>
      </c>
      <c r="AG64" s="3" t="s">
        <v>257</v>
      </c>
      <c r="AH64" s="3">
        <v>512</v>
      </c>
      <c r="AI64">
        <v>20</v>
      </c>
      <c r="AJ64" t="s">
        <v>117</v>
      </c>
      <c r="AL64" s="3" t="s">
        <v>164</v>
      </c>
      <c r="AM64" s="8" t="s">
        <v>258</v>
      </c>
      <c r="AN64" s="8" t="s">
        <v>258</v>
      </c>
      <c r="AO64" s="8" t="s">
        <v>314</v>
      </c>
      <c r="AP64" s="8" t="s">
        <v>315</v>
      </c>
      <c r="AQ64" s="3" t="s">
        <v>158</v>
      </c>
      <c r="AR64" s="4">
        <v>43966</v>
      </c>
      <c r="AS64" s="4">
        <v>43921</v>
      </c>
      <c r="AT64" t="s">
        <v>281</v>
      </c>
    </row>
    <row r="65" spans="1:46" x14ac:dyDescent="0.25">
      <c r="A65">
        <v>2020</v>
      </c>
      <c r="B65" s="4">
        <v>43831</v>
      </c>
      <c r="C65" s="4">
        <v>43921</v>
      </c>
      <c r="D65" t="s">
        <v>109</v>
      </c>
      <c r="E65" t="s">
        <v>111</v>
      </c>
      <c r="F65" s="5" t="s">
        <v>316</v>
      </c>
      <c r="G65" s="6" t="s">
        <v>151</v>
      </c>
      <c r="I65" s="5" t="s">
        <v>317</v>
      </c>
      <c r="J65" s="7">
        <v>63</v>
      </c>
      <c r="K65" s="5" t="s">
        <v>301</v>
      </c>
      <c r="L65" s="5" t="s">
        <v>302</v>
      </c>
      <c r="M65" s="5" t="s">
        <v>303</v>
      </c>
      <c r="N65" s="5" t="s">
        <v>304</v>
      </c>
      <c r="O65" s="5" t="s">
        <v>305</v>
      </c>
      <c r="P65" s="5" t="s">
        <v>158</v>
      </c>
      <c r="Q65" s="5" t="s">
        <v>158</v>
      </c>
      <c r="R65" s="5" t="s">
        <v>316</v>
      </c>
      <c r="S65" s="4">
        <v>43822</v>
      </c>
      <c r="U65" s="5">
        <v>595647.24</v>
      </c>
      <c r="X65" t="s">
        <v>159</v>
      </c>
      <c r="Z65" t="s">
        <v>160</v>
      </c>
      <c r="AA65" s="5" t="s">
        <v>318</v>
      </c>
      <c r="AB65" s="5">
        <v>59564.72</v>
      </c>
      <c r="AC65" s="4">
        <v>43827</v>
      </c>
      <c r="AD65" s="4">
        <v>43905</v>
      </c>
      <c r="AE65" s="8" t="s">
        <v>319</v>
      </c>
      <c r="AG65" s="3" t="s">
        <v>257</v>
      </c>
      <c r="AH65" s="3">
        <v>512</v>
      </c>
      <c r="AI65">
        <v>21</v>
      </c>
      <c r="AJ65" t="s">
        <v>117</v>
      </c>
      <c r="AL65" s="3" t="s">
        <v>164</v>
      </c>
      <c r="AM65" s="8" t="s">
        <v>258</v>
      </c>
      <c r="AN65" s="8" t="s">
        <v>258</v>
      </c>
      <c r="AO65" s="8" t="s">
        <v>320</v>
      </c>
      <c r="AP65" s="8" t="s">
        <v>321</v>
      </c>
      <c r="AQ65" s="3" t="s">
        <v>158</v>
      </c>
      <c r="AR65" s="4">
        <v>43966</v>
      </c>
      <c r="AS65" s="4">
        <v>43921</v>
      </c>
      <c r="AT65" t="s">
        <v>281</v>
      </c>
    </row>
    <row r="66" spans="1:46" x14ac:dyDescent="0.25">
      <c r="A66">
        <v>2020</v>
      </c>
      <c r="B66" s="4">
        <v>43831</v>
      </c>
      <c r="C66" s="4">
        <v>43921</v>
      </c>
      <c r="D66" t="s">
        <v>109</v>
      </c>
      <c r="E66" t="s">
        <v>111</v>
      </c>
      <c r="F66" s="5" t="s">
        <v>316</v>
      </c>
      <c r="G66" s="6" t="s">
        <v>151</v>
      </c>
      <c r="I66" s="5" t="s">
        <v>317</v>
      </c>
      <c r="J66" s="7">
        <v>64</v>
      </c>
      <c r="K66" s="5" t="s">
        <v>301</v>
      </c>
      <c r="L66" s="5" t="s">
        <v>302</v>
      </c>
      <c r="M66" s="5" t="s">
        <v>303</v>
      </c>
      <c r="N66" s="5" t="s">
        <v>304</v>
      </c>
      <c r="O66" s="5" t="s">
        <v>305</v>
      </c>
      <c r="P66" s="5" t="s">
        <v>158</v>
      </c>
      <c r="Q66" s="5" t="s">
        <v>158</v>
      </c>
      <c r="R66" s="5" t="s">
        <v>316</v>
      </c>
      <c r="S66" s="4">
        <v>43822</v>
      </c>
      <c r="U66" s="5">
        <v>595647.24</v>
      </c>
      <c r="X66" t="s">
        <v>159</v>
      </c>
      <c r="Z66" t="s">
        <v>160</v>
      </c>
      <c r="AA66" s="5" t="s">
        <v>318</v>
      </c>
      <c r="AB66" s="5">
        <v>59564.72</v>
      </c>
      <c r="AC66" s="4">
        <v>43827</v>
      </c>
      <c r="AD66" s="4">
        <v>43905</v>
      </c>
      <c r="AE66" s="8" t="s">
        <v>319</v>
      </c>
      <c r="AG66" s="3" t="s">
        <v>257</v>
      </c>
      <c r="AH66" s="3">
        <v>512</v>
      </c>
      <c r="AI66">
        <v>21</v>
      </c>
      <c r="AJ66" t="s">
        <v>117</v>
      </c>
      <c r="AL66" s="3" t="s">
        <v>164</v>
      </c>
      <c r="AM66" s="8" t="s">
        <v>258</v>
      </c>
      <c r="AN66" s="8" t="s">
        <v>258</v>
      </c>
      <c r="AO66" s="8" t="s">
        <v>320</v>
      </c>
      <c r="AP66" s="8" t="s">
        <v>321</v>
      </c>
      <c r="AQ66" s="3" t="s">
        <v>158</v>
      </c>
      <c r="AR66" s="4">
        <v>43966</v>
      </c>
      <c r="AS66" s="4">
        <v>43921</v>
      </c>
      <c r="AT66" t="s">
        <v>281</v>
      </c>
    </row>
    <row r="67" spans="1:46" x14ac:dyDescent="0.25">
      <c r="A67">
        <v>2020</v>
      </c>
      <c r="B67" s="4">
        <v>43831</v>
      </c>
      <c r="C67" s="4">
        <v>43921</v>
      </c>
      <c r="D67" t="s">
        <v>109</v>
      </c>
      <c r="E67" t="s">
        <v>111</v>
      </c>
      <c r="F67" s="5" t="s">
        <v>316</v>
      </c>
      <c r="G67" s="6" t="s">
        <v>151</v>
      </c>
      <c r="I67" s="5" t="s">
        <v>317</v>
      </c>
      <c r="J67" s="7">
        <v>65</v>
      </c>
      <c r="K67" s="5" t="s">
        <v>301</v>
      </c>
      <c r="L67" s="5" t="s">
        <v>302</v>
      </c>
      <c r="M67" s="5" t="s">
        <v>303</v>
      </c>
      <c r="N67" s="5" t="s">
        <v>304</v>
      </c>
      <c r="O67" s="5" t="s">
        <v>305</v>
      </c>
      <c r="P67" s="5" t="s">
        <v>158</v>
      </c>
      <c r="Q67" s="5" t="s">
        <v>158</v>
      </c>
      <c r="R67" s="5" t="s">
        <v>316</v>
      </c>
      <c r="S67" s="4">
        <v>43822</v>
      </c>
      <c r="U67" s="5">
        <v>595647.24</v>
      </c>
      <c r="X67" t="s">
        <v>159</v>
      </c>
      <c r="Z67" t="s">
        <v>160</v>
      </c>
      <c r="AA67" s="5" t="s">
        <v>318</v>
      </c>
      <c r="AB67" s="5">
        <v>59564.72</v>
      </c>
      <c r="AC67" s="4">
        <v>43827</v>
      </c>
      <c r="AD67" s="4">
        <v>43905</v>
      </c>
      <c r="AE67" s="8" t="s">
        <v>319</v>
      </c>
      <c r="AG67" s="3" t="s">
        <v>257</v>
      </c>
      <c r="AH67" s="3">
        <v>512</v>
      </c>
      <c r="AI67">
        <v>21</v>
      </c>
      <c r="AJ67" t="s">
        <v>117</v>
      </c>
      <c r="AL67" s="3" t="s">
        <v>164</v>
      </c>
      <c r="AM67" s="8" t="s">
        <v>258</v>
      </c>
      <c r="AN67" s="8" t="s">
        <v>258</v>
      </c>
      <c r="AO67" s="8" t="s">
        <v>320</v>
      </c>
      <c r="AP67" s="8" t="s">
        <v>321</v>
      </c>
      <c r="AQ67" s="3" t="s">
        <v>158</v>
      </c>
      <c r="AR67" s="4">
        <v>43966</v>
      </c>
      <c r="AS67" s="4">
        <v>43921</v>
      </c>
      <c r="AT67" t="s">
        <v>281</v>
      </c>
    </row>
    <row r="68" spans="1:46" x14ac:dyDescent="0.25">
      <c r="A68">
        <v>2020</v>
      </c>
      <c r="B68" s="4">
        <v>43831</v>
      </c>
      <c r="C68" s="4">
        <v>43921</v>
      </c>
      <c r="D68" t="s">
        <v>109</v>
      </c>
      <c r="E68" t="s">
        <v>111</v>
      </c>
      <c r="F68" s="5" t="s">
        <v>322</v>
      </c>
      <c r="G68" t="s">
        <v>151</v>
      </c>
      <c r="I68" s="5" t="s">
        <v>323</v>
      </c>
      <c r="J68" s="7">
        <v>66</v>
      </c>
      <c r="K68" s="5" t="s">
        <v>324</v>
      </c>
      <c r="L68" s="5" t="s">
        <v>325</v>
      </c>
      <c r="M68" s="5" t="s">
        <v>326</v>
      </c>
      <c r="N68" s="5" t="s">
        <v>327</v>
      </c>
      <c r="O68" t="s">
        <v>328</v>
      </c>
      <c r="P68" s="5" t="s">
        <v>158</v>
      </c>
      <c r="Q68" s="5" t="s">
        <v>158</v>
      </c>
      <c r="R68" s="5" t="s">
        <v>322</v>
      </c>
      <c r="S68" s="4">
        <v>43825</v>
      </c>
      <c r="U68" s="5">
        <v>180889</v>
      </c>
      <c r="X68" t="s">
        <v>159</v>
      </c>
      <c r="Z68" t="s">
        <v>160</v>
      </c>
      <c r="AA68" s="5" t="s">
        <v>329</v>
      </c>
      <c r="AB68" s="5">
        <v>18088.900000000001</v>
      </c>
      <c r="AC68" s="4">
        <v>43825</v>
      </c>
      <c r="AD68" s="4">
        <v>43889</v>
      </c>
      <c r="AE68" s="8" t="s">
        <v>330</v>
      </c>
      <c r="AG68" s="3" t="s">
        <v>217</v>
      </c>
      <c r="AH68" s="3">
        <v>511</v>
      </c>
      <c r="AI68">
        <v>22</v>
      </c>
      <c r="AJ68" t="s">
        <v>117</v>
      </c>
      <c r="AL68" s="3" t="s">
        <v>164</v>
      </c>
      <c r="AM68" s="8" t="s">
        <v>218</v>
      </c>
      <c r="AN68" s="8" t="s">
        <v>218</v>
      </c>
      <c r="AO68" s="8" t="s">
        <v>331</v>
      </c>
      <c r="AP68" s="8" t="s">
        <v>332</v>
      </c>
      <c r="AQ68" s="3" t="s">
        <v>158</v>
      </c>
      <c r="AR68" s="4">
        <v>43966</v>
      </c>
      <c r="AS68" s="4">
        <v>43921</v>
      </c>
      <c r="AT68" t="s">
        <v>281</v>
      </c>
    </row>
    <row r="69" spans="1:46" x14ac:dyDescent="0.25">
      <c r="A69">
        <v>2020</v>
      </c>
      <c r="B69" s="4">
        <v>43831</v>
      </c>
      <c r="C69" s="4">
        <v>43921</v>
      </c>
      <c r="D69" t="s">
        <v>109</v>
      </c>
      <c r="E69" t="s">
        <v>111</v>
      </c>
      <c r="F69" s="5" t="s">
        <v>322</v>
      </c>
      <c r="G69" t="s">
        <v>151</v>
      </c>
      <c r="I69" s="5" t="s">
        <v>333</v>
      </c>
      <c r="J69" s="7">
        <v>67</v>
      </c>
      <c r="K69" s="5" t="s">
        <v>324</v>
      </c>
      <c r="L69" s="5" t="s">
        <v>325</v>
      </c>
      <c r="M69" s="5" t="s">
        <v>326</v>
      </c>
      <c r="N69" s="5" t="s">
        <v>327</v>
      </c>
      <c r="O69" t="s">
        <v>328</v>
      </c>
      <c r="P69" s="5" t="s">
        <v>158</v>
      </c>
      <c r="Q69" s="5" t="s">
        <v>158</v>
      </c>
      <c r="R69" s="5" t="s">
        <v>322</v>
      </c>
      <c r="S69" s="4">
        <v>43825</v>
      </c>
      <c r="U69" s="5">
        <v>180889</v>
      </c>
      <c r="X69" t="s">
        <v>159</v>
      </c>
      <c r="Z69" t="s">
        <v>160</v>
      </c>
      <c r="AA69" s="5" t="s">
        <v>329</v>
      </c>
      <c r="AB69" s="5">
        <v>18088.900000000001</v>
      </c>
      <c r="AC69" s="4">
        <v>43825</v>
      </c>
      <c r="AD69" s="4">
        <v>43889</v>
      </c>
      <c r="AE69" s="8" t="s">
        <v>330</v>
      </c>
      <c r="AG69" s="3" t="s">
        <v>217</v>
      </c>
      <c r="AH69" s="3">
        <v>511</v>
      </c>
      <c r="AI69">
        <v>22</v>
      </c>
      <c r="AJ69" t="s">
        <v>117</v>
      </c>
      <c r="AL69" s="3" t="s">
        <v>164</v>
      </c>
      <c r="AM69" s="8" t="s">
        <v>218</v>
      </c>
      <c r="AN69" s="8" t="s">
        <v>218</v>
      </c>
      <c r="AO69" s="8" t="s">
        <v>331</v>
      </c>
      <c r="AP69" s="8" t="s">
        <v>332</v>
      </c>
      <c r="AQ69" s="3" t="s">
        <v>158</v>
      </c>
      <c r="AR69" s="4">
        <v>43966</v>
      </c>
      <c r="AS69" s="4">
        <v>43921</v>
      </c>
      <c r="AT69" t="s">
        <v>281</v>
      </c>
    </row>
    <row r="70" spans="1:46" x14ac:dyDescent="0.25">
      <c r="A70">
        <v>2020</v>
      </c>
      <c r="B70" s="4">
        <v>43831</v>
      </c>
      <c r="C70" s="4">
        <v>43921</v>
      </c>
      <c r="D70" t="s">
        <v>109</v>
      </c>
      <c r="E70" t="s">
        <v>113</v>
      </c>
      <c r="F70" s="10" t="s">
        <v>334</v>
      </c>
      <c r="G70" t="s">
        <v>335</v>
      </c>
      <c r="I70" s="5" t="s">
        <v>336</v>
      </c>
      <c r="J70" s="7">
        <v>69</v>
      </c>
      <c r="N70" t="s">
        <v>337</v>
      </c>
      <c r="O70" t="s">
        <v>338</v>
      </c>
      <c r="P70" s="5" t="s">
        <v>158</v>
      </c>
      <c r="Q70" s="5" t="s">
        <v>158</v>
      </c>
      <c r="R70" s="10" t="s">
        <v>334</v>
      </c>
      <c r="U70" s="5">
        <v>104974.48</v>
      </c>
      <c r="X70" t="s">
        <v>159</v>
      </c>
      <c r="Z70" t="s">
        <v>160</v>
      </c>
      <c r="AA70" s="5" t="s">
        <v>336</v>
      </c>
      <c r="AB70" s="5">
        <v>0</v>
      </c>
      <c r="AE70" s="8" t="s">
        <v>339</v>
      </c>
      <c r="AG70" s="3" t="s">
        <v>257</v>
      </c>
      <c r="AH70" s="3">
        <v>512</v>
      </c>
      <c r="AI70">
        <v>23</v>
      </c>
      <c r="AJ70" t="s">
        <v>117</v>
      </c>
      <c r="AL70" s="3" t="s">
        <v>164</v>
      </c>
      <c r="AM70" s="8" t="s">
        <v>258</v>
      </c>
      <c r="AN70" s="8" t="s">
        <v>258</v>
      </c>
      <c r="AO70" s="8" t="s">
        <v>340</v>
      </c>
      <c r="AQ70" s="3" t="s">
        <v>158</v>
      </c>
      <c r="AR70" s="4">
        <v>43966</v>
      </c>
      <c r="AS70" s="4">
        <v>43921</v>
      </c>
      <c r="AT70" t="s">
        <v>341</v>
      </c>
    </row>
    <row r="71" spans="1:46" x14ac:dyDescent="0.25">
      <c r="A71">
        <v>2020</v>
      </c>
      <c r="B71" s="4">
        <v>43831</v>
      </c>
      <c r="C71" s="4">
        <v>43921</v>
      </c>
      <c r="D71" t="s">
        <v>109</v>
      </c>
      <c r="E71" t="s">
        <v>113</v>
      </c>
      <c r="F71" s="10" t="s">
        <v>334</v>
      </c>
      <c r="G71" t="s">
        <v>335</v>
      </c>
      <c r="I71" s="5" t="s">
        <v>336</v>
      </c>
      <c r="J71" s="7">
        <v>70</v>
      </c>
      <c r="N71" t="s">
        <v>337</v>
      </c>
      <c r="O71" t="s">
        <v>338</v>
      </c>
      <c r="P71" s="5" t="s">
        <v>158</v>
      </c>
      <c r="Q71" s="5" t="s">
        <v>158</v>
      </c>
      <c r="R71" s="10" t="s">
        <v>334</v>
      </c>
      <c r="U71" s="5">
        <v>104974.48</v>
      </c>
      <c r="X71" t="s">
        <v>159</v>
      </c>
      <c r="Z71" t="s">
        <v>160</v>
      </c>
      <c r="AA71" s="5" t="s">
        <v>336</v>
      </c>
      <c r="AB71" s="5">
        <v>0</v>
      </c>
      <c r="AE71" s="8" t="s">
        <v>339</v>
      </c>
      <c r="AG71" s="3" t="s">
        <v>257</v>
      </c>
      <c r="AH71" s="3">
        <v>512</v>
      </c>
      <c r="AI71">
        <v>23</v>
      </c>
      <c r="AJ71" t="s">
        <v>117</v>
      </c>
      <c r="AL71" s="3" t="s">
        <v>164</v>
      </c>
      <c r="AM71" s="8" t="s">
        <v>258</v>
      </c>
      <c r="AN71" s="8" t="s">
        <v>258</v>
      </c>
      <c r="AO71" s="8" t="s">
        <v>340</v>
      </c>
      <c r="AQ71" s="3" t="s">
        <v>158</v>
      </c>
      <c r="AR71" s="4">
        <v>43966</v>
      </c>
      <c r="AS71" s="4">
        <v>43921</v>
      </c>
      <c r="AT71" t="s">
        <v>341</v>
      </c>
    </row>
    <row r="72" spans="1:46" x14ac:dyDescent="0.25">
      <c r="A72">
        <v>2020</v>
      </c>
      <c r="B72" s="4">
        <v>43831</v>
      </c>
      <c r="C72" s="4">
        <v>43921</v>
      </c>
      <c r="D72" t="s">
        <v>109</v>
      </c>
      <c r="E72" t="s">
        <v>113</v>
      </c>
      <c r="F72" s="10" t="s">
        <v>334</v>
      </c>
      <c r="G72" t="s">
        <v>335</v>
      </c>
      <c r="I72" s="5" t="s">
        <v>336</v>
      </c>
      <c r="J72" s="7">
        <v>71</v>
      </c>
      <c r="N72" t="s">
        <v>337</v>
      </c>
      <c r="O72" t="s">
        <v>338</v>
      </c>
      <c r="P72" s="5" t="s">
        <v>158</v>
      </c>
      <c r="Q72" s="5" t="s">
        <v>158</v>
      </c>
      <c r="R72" s="10" t="s">
        <v>334</v>
      </c>
      <c r="U72" s="5">
        <v>104974.48</v>
      </c>
      <c r="X72" t="s">
        <v>159</v>
      </c>
      <c r="Z72" t="s">
        <v>160</v>
      </c>
      <c r="AA72" s="5" t="s">
        <v>336</v>
      </c>
      <c r="AB72" s="5">
        <v>0</v>
      </c>
      <c r="AE72" s="8" t="s">
        <v>339</v>
      </c>
      <c r="AG72" s="3" t="s">
        <v>257</v>
      </c>
      <c r="AH72" s="3">
        <v>512</v>
      </c>
      <c r="AI72">
        <v>23</v>
      </c>
      <c r="AJ72" t="s">
        <v>117</v>
      </c>
      <c r="AL72" s="3" t="s">
        <v>164</v>
      </c>
      <c r="AM72" s="8" t="s">
        <v>258</v>
      </c>
      <c r="AN72" s="8" t="s">
        <v>258</v>
      </c>
      <c r="AO72" s="8" t="s">
        <v>340</v>
      </c>
      <c r="AQ72" s="3" t="s">
        <v>158</v>
      </c>
      <c r="AR72" s="4">
        <v>43966</v>
      </c>
      <c r="AS72" s="4">
        <v>43921</v>
      </c>
      <c r="AT72" t="s">
        <v>341</v>
      </c>
    </row>
    <row r="73" spans="1:46" x14ac:dyDescent="0.25">
      <c r="A73">
        <v>2020</v>
      </c>
      <c r="B73" s="4">
        <v>43831</v>
      </c>
      <c r="C73" s="4">
        <v>43921</v>
      </c>
      <c r="D73" t="s">
        <v>109</v>
      </c>
      <c r="E73" t="s">
        <v>113</v>
      </c>
      <c r="F73" s="5" t="s">
        <v>342</v>
      </c>
      <c r="G73" t="s">
        <v>335</v>
      </c>
      <c r="I73" s="5" t="s">
        <v>343</v>
      </c>
      <c r="J73" s="7">
        <v>72</v>
      </c>
      <c r="N73" t="s">
        <v>337</v>
      </c>
      <c r="O73" t="s">
        <v>338</v>
      </c>
      <c r="P73" s="5" t="s">
        <v>158</v>
      </c>
      <c r="Q73" s="5" t="s">
        <v>158</v>
      </c>
      <c r="R73" s="5" t="s">
        <v>342</v>
      </c>
      <c r="U73" s="5">
        <v>35039.15</v>
      </c>
      <c r="X73" t="s">
        <v>159</v>
      </c>
      <c r="Z73" t="s">
        <v>160</v>
      </c>
      <c r="AA73" s="5" t="s">
        <v>344</v>
      </c>
      <c r="AB73" s="5">
        <v>0</v>
      </c>
      <c r="AE73" s="8" t="s">
        <v>345</v>
      </c>
      <c r="AG73" s="3" t="s">
        <v>346</v>
      </c>
      <c r="AH73" s="3">
        <v>511</v>
      </c>
      <c r="AI73">
        <v>24</v>
      </c>
      <c r="AJ73" t="s">
        <v>117</v>
      </c>
      <c r="AL73" s="3" t="s">
        <v>164</v>
      </c>
      <c r="AM73" s="8" t="s">
        <v>218</v>
      </c>
      <c r="AN73" s="8" t="s">
        <v>218</v>
      </c>
      <c r="AO73" s="8" t="s">
        <v>347</v>
      </c>
      <c r="AQ73" s="3" t="s">
        <v>158</v>
      </c>
      <c r="AR73" s="4">
        <v>43966</v>
      </c>
      <c r="AS73" s="4">
        <v>43921</v>
      </c>
      <c r="AT73" t="s">
        <v>341</v>
      </c>
    </row>
    <row r="74" spans="1:46" x14ac:dyDescent="0.25">
      <c r="A74">
        <v>2020</v>
      </c>
      <c r="B74" s="4">
        <v>43831</v>
      </c>
      <c r="C74" s="4">
        <v>43921</v>
      </c>
      <c r="D74" t="s">
        <v>109</v>
      </c>
      <c r="E74" t="s">
        <v>113</v>
      </c>
      <c r="F74" s="5" t="s">
        <v>342</v>
      </c>
      <c r="G74" t="s">
        <v>335</v>
      </c>
      <c r="I74" s="5" t="s">
        <v>343</v>
      </c>
      <c r="J74" s="7">
        <v>73</v>
      </c>
      <c r="N74" t="s">
        <v>337</v>
      </c>
      <c r="O74" t="s">
        <v>338</v>
      </c>
      <c r="P74" s="5" t="s">
        <v>158</v>
      </c>
      <c r="Q74" s="5" t="s">
        <v>158</v>
      </c>
      <c r="R74" s="5" t="s">
        <v>342</v>
      </c>
      <c r="U74" s="5">
        <v>35039.15</v>
      </c>
      <c r="X74" t="s">
        <v>159</v>
      </c>
      <c r="Z74" t="s">
        <v>160</v>
      </c>
      <c r="AA74" s="5" t="s">
        <v>344</v>
      </c>
      <c r="AB74" s="5">
        <v>0</v>
      </c>
      <c r="AE74" s="8" t="s">
        <v>345</v>
      </c>
      <c r="AG74" s="3" t="s">
        <v>346</v>
      </c>
      <c r="AH74" s="3">
        <v>511</v>
      </c>
      <c r="AI74">
        <v>24</v>
      </c>
      <c r="AJ74" t="s">
        <v>117</v>
      </c>
      <c r="AL74" s="3" t="s">
        <v>164</v>
      </c>
      <c r="AM74" s="8" t="s">
        <v>218</v>
      </c>
      <c r="AN74" s="8" t="s">
        <v>218</v>
      </c>
      <c r="AO74" s="8" t="s">
        <v>347</v>
      </c>
      <c r="AQ74" s="3" t="s">
        <v>158</v>
      </c>
      <c r="AR74" s="4">
        <v>43966</v>
      </c>
      <c r="AS74" s="4">
        <v>43921</v>
      </c>
      <c r="AT74" t="s">
        <v>341</v>
      </c>
    </row>
    <row r="75" spans="1:46" x14ac:dyDescent="0.25">
      <c r="A75">
        <v>2020</v>
      </c>
      <c r="B75" s="4">
        <v>43831</v>
      </c>
      <c r="C75" s="4">
        <v>43921</v>
      </c>
      <c r="D75" t="s">
        <v>109</v>
      </c>
      <c r="E75" t="s">
        <v>113</v>
      </c>
      <c r="F75" s="5" t="s">
        <v>342</v>
      </c>
      <c r="G75" t="s">
        <v>335</v>
      </c>
      <c r="I75" s="5" t="s">
        <v>343</v>
      </c>
      <c r="J75" s="7">
        <v>74</v>
      </c>
      <c r="N75" t="s">
        <v>337</v>
      </c>
      <c r="O75" t="s">
        <v>338</v>
      </c>
      <c r="P75" s="5" t="s">
        <v>158</v>
      </c>
      <c r="Q75" s="5" t="s">
        <v>158</v>
      </c>
      <c r="R75" s="5" t="s">
        <v>342</v>
      </c>
      <c r="U75" s="5">
        <v>35039.15</v>
      </c>
      <c r="X75" t="s">
        <v>159</v>
      </c>
      <c r="Z75" t="s">
        <v>160</v>
      </c>
      <c r="AA75" s="5" t="s">
        <v>344</v>
      </c>
      <c r="AB75" s="5">
        <v>0</v>
      </c>
      <c r="AE75" s="8" t="s">
        <v>345</v>
      </c>
      <c r="AG75" s="3" t="s">
        <v>346</v>
      </c>
      <c r="AH75" s="3">
        <v>511</v>
      </c>
      <c r="AI75">
        <v>24</v>
      </c>
      <c r="AJ75" t="s">
        <v>117</v>
      </c>
      <c r="AL75" s="3" t="s">
        <v>164</v>
      </c>
      <c r="AM75" s="8" t="s">
        <v>218</v>
      </c>
      <c r="AN75" s="8" t="s">
        <v>218</v>
      </c>
      <c r="AO75" s="8" t="s">
        <v>347</v>
      </c>
      <c r="AQ75" s="3" t="s">
        <v>158</v>
      </c>
      <c r="AR75" s="4">
        <v>43966</v>
      </c>
      <c r="AS75" s="4">
        <v>43921</v>
      </c>
      <c r="AT75" t="s">
        <v>341</v>
      </c>
    </row>
    <row r="76" spans="1:46" x14ac:dyDescent="0.25">
      <c r="A76">
        <v>2020</v>
      </c>
      <c r="B76" s="4">
        <v>43831</v>
      </c>
      <c r="C76" s="4">
        <v>43921</v>
      </c>
      <c r="D76" t="s">
        <v>109</v>
      </c>
      <c r="E76" t="s">
        <v>113</v>
      </c>
      <c r="F76" s="5" t="s">
        <v>348</v>
      </c>
      <c r="G76" t="s">
        <v>335</v>
      </c>
      <c r="I76" s="5" t="s">
        <v>349</v>
      </c>
      <c r="J76" s="7">
        <v>75</v>
      </c>
      <c r="N76" t="s">
        <v>350</v>
      </c>
      <c r="O76" t="s">
        <v>351</v>
      </c>
      <c r="P76" s="5" t="s">
        <v>158</v>
      </c>
      <c r="Q76" s="5" t="s">
        <v>158</v>
      </c>
      <c r="R76" s="5" t="s">
        <v>348</v>
      </c>
      <c r="U76" s="5">
        <v>106400</v>
      </c>
      <c r="X76" t="s">
        <v>159</v>
      </c>
      <c r="Z76" t="s">
        <v>160</v>
      </c>
      <c r="AA76" s="5" t="s">
        <v>349</v>
      </c>
      <c r="AB76" s="5">
        <v>0</v>
      </c>
      <c r="AE76" s="8" t="s">
        <v>352</v>
      </c>
      <c r="AG76" s="3" t="s">
        <v>346</v>
      </c>
      <c r="AH76" s="3">
        <v>511</v>
      </c>
      <c r="AI76">
        <v>25</v>
      </c>
      <c r="AJ76" t="s">
        <v>117</v>
      </c>
      <c r="AL76" s="3" t="s">
        <v>164</v>
      </c>
      <c r="AM76" s="8" t="s">
        <v>218</v>
      </c>
      <c r="AN76" s="8" t="s">
        <v>218</v>
      </c>
      <c r="AO76" s="8" t="s">
        <v>353</v>
      </c>
      <c r="AQ76" s="3" t="s">
        <v>158</v>
      </c>
      <c r="AR76" s="4">
        <v>43966</v>
      </c>
      <c r="AS76" s="4">
        <v>43921</v>
      </c>
      <c r="AT76" t="s">
        <v>341</v>
      </c>
    </row>
    <row r="77" spans="1:46" x14ac:dyDescent="0.25">
      <c r="A77">
        <v>2020</v>
      </c>
      <c r="B77" s="4">
        <v>43831</v>
      </c>
      <c r="C77" s="4">
        <v>43921</v>
      </c>
      <c r="D77" t="s">
        <v>109</v>
      </c>
      <c r="E77" t="s">
        <v>113</v>
      </c>
      <c r="F77" s="5" t="s">
        <v>348</v>
      </c>
      <c r="G77" t="s">
        <v>335</v>
      </c>
      <c r="I77" s="5" t="s">
        <v>349</v>
      </c>
      <c r="J77" s="7">
        <v>76</v>
      </c>
      <c r="N77" t="s">
        <v>350</v>
      </c>
      <c r="O77" t="s">
        <v>351</v>
      </c>
      <c r="P77" s="5" t="s">
        <v>158</v>
      </c>
      <c r="Q77" s="5" t="s">
        <v>158</v>
      </c>
      <c r="R77" s="5" t="s">
        <v>348</v>
      </c>
      <c r="U77" s="5">
        <v>106400</v>
      </c>
      <c r="X77" t="s">
        <v>159</v>
      </c>
      <c r="Z77" t="s">
        <v>160</v>
      </c>
      <c r="AA77" s="5" t="s">
        <v>349</v>
      </c>
      <c r="AB77" s="5">
        <v>0</v>
      </c>
      <c r="AE77" s="8" t="s">
        <v>352</v>
      </c>
      <c r="AG77" s="3" t="s">
        <v>346</v>
      </c>
      <c r="AH77" s="3">
        <v>511</v>
      </c>
      <c r="AI77">
        <v>25</v>
      </c>
      <c r="AJ77" t="s">
        <v>117</v>
      </c>
      <c r="AL77" s="3" t="s">
        <v>164</v>
      </c>
      <c r="AM77" s="8" t="s">
        <v>218</v>
      </c>
      <c r="AN77" s="8" t="s">
        <v>218</v>
      </c>
      <c r="AO77" s="8" t="s">
        <v>353</v>
      </c>
      <c r="AQ77" s="3" t="s">
        <v>158</v>
      </c>
      <c r="AR77" s="4">
        <v>43966</v>
      </c>
      <c r="AS77" s="4">
        <v>43921</v>
      </c>
      <c r="AT77" t="s">
        <v>341</v>
      </c>
    </row>
    <row r="78" spans="1:46" x14ac:dyDescent="0.25">
      <c r="A78">
        <v>2020</v>
      </c>
      <c r="B78" s="4">
        <v>43831</v>
      </c>
      <c r="C78" s="4">
        <v>43921</v>
      </c>
      <c r="D78" t="s">
        <v>109</v>
      </c>
      <c r="E78" t="s">
        <v>113</v>
      </c>
      <c r="F78" s="5" t="s">
        <v>348</v>
      </c>
      <c r="G78" t="s">
        <v>335</v>
      </c>
      <c r="I78" s="5" t="s">
        <v>349</v>
      </c>
      <c r="J78" s="7">
        <v>77</v>
      </c>
      <c r="N78" t="s">
        <v>350</v>
      </c>
      <c r="O78" t="s">
        <v>351</v>
      </c>
      <c r="P78" s="5" t="s">
        <v>158</v>
      </c>
      <c r="Q78" s="5" t="s">
        <v>158</v>
      </c>
      <c r="R78" s="5" t="s">
        <v>348</v>
      </c>
      <c r="U78" s="5">
        <v>106400</v>
      </c>
      <c r="X78" t="s">
        <v>159</v>
      </c>
      <c r="Z78" t="s">
        <v>160</v>
      </c>
      <c r="AA78" s="5" t="s">
        <v>349</v>
      </c>
      <c r="AB78" s="5">
        <v>0</v>
      </c>
      <c r="AE78" s="8" t="s">
        <v>352</v>
      </c>
      <c r="AG78" s="3" t="s">
        <v>346</v>
      </c>
      <c r="AH78" s="3">
        <v>511</v>
      </c>
      <c r="AI78">
        <v>25</v>
      </c>
      <c r="AJ78" t="s">
        <v>117</v>
      </c>
      <c r="AL78" s="3" t="s">
        <v>164</v>
      </c>
      <c r="AM78" s="8" t="s">
        <v>218</v>
      </c>
      <c r="AN78" s="8" t="s">
        <v>218</v>
      </c>
      <c r="AO78" s="8" t="s">
        <v>353</v>
      </c>
      <c r="AQ78" s="3" t="s">
        <v>158</v>
      </c>
      <c r="AR78" s="4">
        <v>43966</v>
      </c>
      <c r="AS78" s="4">
        <v>43921</v>
      </c>
      <c r="AT78" t="s">
        <v>341</v>
      </c>
    </row>
    <row r="79" spans="1:46" x14ac:dyDescent="0.25">
      <c r="A79">
        <v>2020</v>
      </c>
      <c r="B79" s="4">
        <v>43831</v>
      </c>
      <c r="C79" s="4">
        <v>43921</v>
      </c>
      <c r="D79" t="s">
        <v>109</v>
      </c>
      <c r="E79" t="s">
        <v>113</v>
      </c>
      <c r="F79" s="5" t="s">
        <v>354</v>
      </c>
      <c r="G79" t="s">
        <v>335</v>
      </c>
      <c r="I79" s="5" t="s">
        <v>355</v>
      </c>
      <c r="J79" s="7">
        <v>78</v>
      </c>
      <c r="K79" t="s">
        <v>251</v>
      </c>
      <c r="L79" t="s">
        <v>252</v>
      </c>
      <c r="M79" t="s">
        <v>252</v>
      </c>
      <c r="N79" t="s">
        <v>253</v>
      </c>
      <c r="O79" t="s">
        <v>254</v>
      </c>
      <c r="P79" s="5" t="s">
        <v>158</v>
      </c>
      <c r="Q79" s="5" t="s">
        <v>158</v>
      </c>
      <c r="R79" s="5" t="s">
        <v>354</v>
      </c>
      <c r="S79" s="4">
        <v>43825</v>
      </c>
      <c r="U79" s="5">
        <v>67388</v>
      </c>
      <c r="X79" t="s">
        <v>159</v>
      </c>
      <c r="Z79" t="s">
        <v>160</v>
      </c>
      <c r="AA79" s="5" t="s">
        <v>356</v>
      </c>
      <c r="AB79" s="5">
        <v>0</v>
      </c>
      <c r="AC79" s="4">
        <v>43825</v>
      </c>
      <c r="AD79" s="4">
        <v>43876</v>
      </c>
      <c r="AE79" s="8" t="s">
        <v>357</v>
      </c>
      <c r="AG79" s="3" t="s">
        <v>346</v>
      </c>
      <c r="AH79" s="3">
        <v>511</v>
      </c>
      <c r="AI79">
        <v>26</v>
      </c>
      <c r="AJ79" t="s">
        <v>117</v>
      </c>
      <c r="AL79" s="3" t="s">
        <v>164</v>
      </c>
      <c r="AM79" s="8" t="s">
        <v>218</v>
      </c>
      <c r="AN79" s="8" t="s">
        <v>218</v>
      </c>
      <c r="AO79" s="8" t="s">
        <v>358</v>
      </c>
      <c r="AQ79" s="3" t="s">
        <v>158</v>
      </c>
      <c r="AR79" s="4">
        <v>43966</v>
      </c>
      <c r="AS79" s="4">
        <v>43921</v>
      </c>
      <c r="AT79" t="s">
        <v>359</v>
      </c>
    </row>
    <row r="80" spans="1:46" x14ac:dyDescent="0.25">
      <c r="A80">
        <v>2020</v>
      </c>
      <c r="B80" s="4">
        <v>43831</v>
      </c>
      <c r="C80" s="4">
        <v>43921</v>
      </c>
      <c r="D80" t="s">
        <v>109</v>
      </c>
      <c r="E80" t="s">
        <v>113</v>
      </c>
      <c r="F80" s="5" t="s">
        <v>354</v>
      </c>
      <c r="G80" t="s">
        <v>335</v>
      </c>
      <c r="I80" s="5" t="s">
        <v>355</v>
      </c>
      <c r="J80" s="7">
        <v>79</v>
      </c>
      <c r="K80" t="s">
        <v>251</v>
      </c>
      <c r="L80" t="s">
        <v>252</v>
      </c>
      <c r="M80" t="s">
        <v>252</v>
      </c>
      <c r="N80" t="s">
        <v>253</v>
      </c>
      <c r="O80" t="s">
        <v>254</v>
      </c>
      <c r="P80" s="5" t="s">
        <v>158</v>
      </c>
      <c r="Q80" s="5" t="s">
        <v>158</v>
      </c>
      <c r="R80" s="5" t="s">
        <v>354</v>
      </c>
      <c r="S80" s="4">
        <v>43825</v>
      </c>
      <c r="U80" s="5">
        <v>67388</v>
      </c>
      <c r="X80" t="s">
        <v>159</v>
      </c>
      <c r="Z80" t="s">
        <v>160</v>
      </c>
      <c r="AA80" s="5" t="s">
        <v>356</v>
      </c>
      <c r="AB80" s="5">
        <v>0</v>
      </c>
      <c r="AC80" s="4">
        <v>43825</v>
      </c>
      <c r="AD80" s="4">
        <v>43876</v>
      </c>
      <c r="AE80" s="8" t="s">
        <v>357</v>
      </c>
      <c r="AG80" s="3" t="s">
        <v>346</v>
      </c>
      <c r="AH80" s="3">
        <v>511</v>
      </c>
      <c r="AI80">
        <v>26</v>
      </c>
      <c r="AJ80" t="s">
        <v>117</v>
      </c>
      <c r="AL80" s="3" t="s">
        <v>164</v>
      </c>
      <c r="AM80" s="8" t="s">
        <v>218</v>
      </c>
      <c r="AN80" s="8" t="s">
        <v>218</v>
      </c>
      <c r="AO80" s="8" t="s">
        <v>358</v>
      </c>
      <c r="AQ80" s="3" t="s">
        <v>158</v>
      </c>
      <c r="AR80" s="4">
        <v>43966</v>
      </c>
      <c r="AS80" s="4">
        <v>43921</v>
      </c>
      <c r="AT80" t="s">
        <v>359</v>
      </c>
    </row>
    <row r="81" spans="1:46" x14ac:dyDescent="0.25">
      <c r="A81">
        <v>2020</v>
      </c>
      <c r="B81" s="4">
        <v>43831</v>
      </c>
      <c r="C81" s="4">
        <v>43921</v>
      </c>
      <c r="D81" t="s">
        <v>109</v>
      </c>
      <c r="E81" t="s">
        <v>113</v>
      </c>
      <c r="F81" s="5" t="s">
        <v>354</v>
      </c>
      <c r="G81" t="s">
        <v>335</v>
      </c>
      <c r="I81" s="5" t="s">
        <v>355</v>
      </c>
      <c r="J81" s="7">
        <v>80</v>
      </c>
      <c r="K81" t="s">
        <v>251</v>
      </c>
      <c r="L81" t="s">
        <v>252</v>
      </c>
      <c r="M81" t="s">
        <v>252</v>
      </c>
      <c r="N81" t="s">
        <v>253</v>
      </c>
      <c r="O81" t="s">
        <v>254</v>
      </c>
      <c r="P81" s="5" t="s">
        <v>158</v>
      </c>
      <c r="Q81" s="5" t="s">
        <v>158</v>
      </c>
      <c r="R81" s="5" t="s">
        <v>354</v>
      </c>
      <c r="S81" s="4">
        <v>43825</v>
      </c>
      <c r="U81" s="5">
        <v>67388</v>
      </c>
      <c r="X81" t="s">
        <v>159</v>
      </c>
      <c r="Z81" t="s">
        <v>160</v>
      </c>
      <c r="AA81" s="5" t="s">
        <v>356</v>
      </c>
      <c r="AB81" s="5">
        <v>0</v>
      </c>
      <c r="AC81" s="4">
        <v>43825</v>
      </c>
      <c r="AD81" s="4">
        <v>43876</v>
      </c>
      <c r="AE81" s="8" t="s">
        <v>357</v>
      </c>
      <c r="AG81" s="3" t="s">
        <v>346</v>
      </c>
      <c r="AH81" s="3">
        <v>511</v>
      </c>
      <c r="AI81">
        <v>26</v>
      </c>
      <c r="AJ81" t="s">
        <v>117</v>
      </c>
      <c r="AL81" s="3" t="s">
        <v>164</v>
      </c>
      <c r="AM81" s="8" t="s">
        <v>218</v>
      </c>
      <c r="AN81" s="8" t="s">
        <v>218</v>
      </c>
      <c r="AO81" s="8" t="s">
        <v>358</v>
      </c>
      <c r="AQ81" s="3" t="s">
        <v>158</v>
      </c>
      <c r="AR81" s="4">
        <v>43966</v>
      </c>
      <c r="AS81" s="4">
        <v>43921</v>
      </c>
      <c r="AT81" t="s">
        <v>359</v>
      </c>
    </row>
    <row r="82" spans="1:46" x14ac:dyDescent="0.25">
      <c r="A82">
        <v>2020</v>
      </c>
      <c r="B82" s="4">
        <v>43831</v>
      </c>
      <c r="C82" s="4">
        <v>43921</v>
      </c>
      <c r="D82" t="s">
        <v>109</v>
      </c>
      <c r="E82" t="s">
        <v>113</v>
      </c>
      <c r="F82" s="5" t="s">
        <v>360</v>
      </c>
      <c r="G82" t="s">
        <v>335</v>
      </c>
      <c r="I82" s="5" t="s">
        <v>361</v>
      </c>
      <c r="J82" s="7">
        <v>81</v>
      </c>
      <c r="K82" t="s">
        <v>251</v>
      </c>
      <c r="L82" t="s">
        <v>252</v>
      </c>
      <c r="M82" t="s">
        <v>252</v>
      </c>
      <c r="N82" t="s">
        <v>253</v>
      </c>
      <c r="O82" t="s">
        <v>254</v>
      </c>
      <c r="P82" s="5" t="s">
        <v>158</v>
      </c>
      <c r="Q82" s="5" t="s">
        <v>158</v>
      </c>
      <c r="R82" t="s">
        <v>360</v>
      </c>
      <c r="S82" s="4">
        <v>43825</v>
      </c>
      <c r="U82" s="5">
        <v>109200</v>
      </c>
      <c r="X82" t="s">
        <v>159</v>
      </c>
      <c r="Z82" t="s">
        <v>160</v>
      </c>
      <c r="AA82" s="5" t="s">
        <v>362</v>
      </c>
      <c r="AB82" s="5">
        <v>0</v>
      </c>
      <c r="AC82" s="4">
        <v>43825</v>
      </c>
      <c r="AD82" s="4">
        <v>43876</v>
      </c>
      <c r="AE82" s="8" t="s">
        <v>363</v>
      </c>
      <c r="AG82" s="3" t="s">
        <v>346</v>
      </c>
      <c r="AH82" s="3">
        <v>511</v>
      </c>
      <c r="AI82">
        <v>27</v>
      </c>
      <c r="AJ82" t="s">
        <v>117</v>
      </c>
      <c r="AL82" s="3" t="s">
        <v>164</v>
      </c>
      <c r="AM82" s="8" t="s">
        <v>218</v>
      </c>
      <c r="AN82" s="8" t="s">
        <v>218</v>
      </c>
      <c r="AO82" s="8" t="s">
        <v>364</v>
      </c>
      <c r="AQ82" s="3" t="s">
        <v>158</v>
      </c>
      <c r="AR82" s="4">
        <v>43966</v>
      </c>
      <c r="AS82" s="4">
        <v>43921</v>
      </c>
      <c r="AT82" t="s">
        <v>359</v>
      </c>
    </row>
    <row r="83" spans="1:46" x14ac:dyDescent="0.25">
      <c r="A83">
        <v>2020</v>
      </c>
      <c r="B83" s="4">
        <v>43831</v>
      </c>
      <c r="C83" s="4">
        <v>43921</v>
      </c>
      <c r="D83" t="s">
        <v>109</v>
      </c>
      <c r="E83" t="s">
        <v>113</v>
      </c>
      <c r="F83" s="5" t="s">
        <v>360</v>
      </c>
      <c r="G83" t="s">
        <v>335</v>
      </c>
      <c r="I83" s="5" t="s">
        <v>361</v>
      </c>
      <c r="J83" s="7">
        <v>82</v>
      </c>
      <c r="K83" t="s">
        <v>251</v>
      </c>
      <c r="L83" t="s">
        <v>252</v>
      </c>
      <c r="M83" t="s">
        <v>252</v>
      </c>
      <c r="N83" t="s">
        <v>253</v>
      </c>
      <c r="O83" t="s">
        <v>254</v>
      </c>
      <c r="P83" s="5" t="s">
        <v>158</v>
      </c>
      <c r="Q83" s="5" t="s">
        <v>158</v>
      </c>
      <c r="R83" t="s">
        <v>360</v>
      </c>
      <c r="S83" s="4">
        <v>43825</v>
      </c>
      <c r="U83" s="5">
        <v>109200</v>
      </c>
      <c r="X83" t="s">
        <v>159</v>
      </c>
      <c r="Z83" t="s">
        <v>160</v>
      </c>
      <c r="AA83" s="5" t="s">
        <v>362</v>
      </c>
      <c r="AB83" s="5">
        <v>0</v>
      </c>
      <c r="AC83" s="9">
        <v>43825</v>
      </c>
      <c r="AD83" s="4">
        <v>43876</v>
      </c>
      <c r="AE83" s="8" t="s">
        <v>363</v>
      </c>
      <c r="AG83" s="3" t="s">
        <v>346</v>
      </c>
      <c r="AH83" s="3">
        <v>511</v>
      </c>
      <c r="AI83">
        <v>27</v>
      </c>
      <c r="AJ83" t="s">
        <v>117</v>
      </c>
      <c r="AL83" s="3" t="s">
        <v>164</v>
      </c>
      <c r="AM83" s="8" t="s">
        <v>218</v>
      </c>
      <c r="AN83" s="8" t="s">
        <v>218</v>
      </c>
      <c r="AO83" s="8" t="s">
        <v>364</v>
      </c>
      <c r="AQ83" s="3" t="s">
        <v>158</v>
      </c>
      <c r="AR83" s="4">
        <v>43966</v>
      </c>
      <c r="AS83" s="4">
        <v>43921</v>
      </c>
      <c r="AT83" t="s">
        <v>359</v>
      </c>
    </row>
    <row r="84" spans="1:46" x14ac:dyDescent="0.25">
      <c r="A84">
        <v>2020</v>
      </c>
      <c r="B84" s="4">
        <v>43831</v>
      </c>
      <c r="C84" s="4">
        <v>43921</v>
      </c>
      <c r="D84" t="s">
        <v>109</v>
      </c>
      <c r="E84" t="s">
        <v>113</v>
      </c>
      <c r="F84" s="5" t="s">
        <v>360</v>
      </c>
      <c r="G84" t="s">
        <v>335</v>
      </c>
      <c r="I84" s="5" t="s">
        <v>361</v>
      </c>
      <c r="J84" s="7">
        <v>83</v>
      </c>
      <c r="K84" t="s">
        <v>251</v>
      </c>
      <c r="L84" t="s">
        <v>252</v>
      </c>
      <c r="M84" t="s">
        <v>252</v>
      </c>
      <c r="N84" t="s">
        <v>253</v>
      </c>
      <c r="O84" t="s">
        <v>254</v>
      </c>
      <c r="P84" s="5" t="s">
        <v>158</v>
      </c>
      <c r="Q84" s="5" t="s">
        <v>158</v>
      </c>
      <c r="R84" t="s">
        <v>360</v>
      </c>
      <c r="S84" s="4">
        <v>43825</v>
      </c>
      <c r="U84" s="5">
        <v>109200</v>
      </c>
      <c r="X84" t="s">
        <v>159</v>
      </c>
      <c r="Z84" t="s">
        <v>160</v>
      </c>
      <c r="AA84" s="5" t="s">
        <v>362</v>
      </c>
      <c r="AB84" s="5">
        <v>0</v>
      </c>
      <c r="AC84" s="4">
        <v>43825</v>
      </c>
      <c r="AD84" s="4">
        <v>43876</v>
      </c>
      <c r="AE84" s="8" t="s">
        <v>363</v>
      </c>
      <c r="AG84" s="3" t="s">
        <v>346</v>
      </c>
      <c r="AH84" s="3">
        <v>511</v>
      </c>
      <c r="AI84">
        <v>27</v>
      </c>
      <c r="AJ84" t="s">
        <v>117</v>
      </c>
      <c r="AL84" s="3" t="s">
        <v>164</v>
      </c>
      <c r="AM84" s="8" t="s">
        <v>218</v>
      </c>
      <c r="AN84" s="8" t="s">
        <v>218</v>
      </c>
      <c r="AO84" s="8" t="s">
        <v>364</v>
      </c>
      <c r="AQ84" s="3" t="s">
        <v>158</v>
      </c>
      <c r="AR84" s="4">
        <v>43966</v>
      </c>
      <c r="AS84" s="4">
        <v>43921</v>
      </c>
      <c r="AT84" t="s">
        <v>359</v>
      </c>
    </row>
    <row r="85" spans="1:46" x14ac:dyDescent="0.25">
      <c r="A85">
        <v>2020</v>
      </c>
      <c r="B85" s="4">
        <v>43831</v>
      </c>
      <c r="C85" s="4">
        <v>43921</v>
      </c>
      <c r="D85" t="s">
        <v>109</v>
      </c>
      <c r="E85" t="s">
        <v>113</v>
      </c>
      <c r="F85" s="5" t="s">
        <v>365</v>
      </c>
      <c r="G85" t="s">
        <v>335</v>
      </c>
      <c r="I85" s="5" t="s">
        <v>366</v>
      </c>
      <c r="J85" s="7">
        <v>84</v>
      </c>
      <c r="N85" t="s">
        <v>350</v>
      </c>
      <c r="O85" t="s">
        <v>351</v>
      </c>
      <c r="P85" s="5" t="s">
        <v>158</v>
      </c>
      <c r="Q85" s="5" t="s">
        <v>158</v>
      </c>
      <c r="R85" s="5" t="s">
        <v>365</v>
      </c>
      <c r="U85" s="5">
        <v>148400</v>
      </c>
      <c r="X85" t="s">
        <v>159</v>
      </c>
      <c r="Z85" t="s">
        <v>160</v>
      </c>
      <c r="AA85" s="5" t="s">
        <v>367</v>
      </c>
      <c r="AB85" s="5">
        <v>0</v>
      </c>
      <c r="AE85" s="8" t="s">
        <v>368</v>
      </c>
      <c r="AG85" s="3" t="s">
        <v>346</v>
      </c>
      <c r="AH85" s="3">
        <v>511</v>
      </c>
      <c r="AI85">
        <v>28</v>
      </c>
      <c r="AJ85" t="s">
        <v>117</v>
      </c>
      <c r="AL85" s="3" t="s">
        <v>164</v>
      </c>
      <c r="AM85" s="8" t="s">
        <v>218</v>
      </c>
      <c r="AN85" s="8" t="s">
        <v>218</v>
      </c>
      <c r="AO85" s="8" t="s">
        <v>369</v>
      </c>
      <c r="AQ85" s="3" t="s">
        <v>158</v>
      </c>
      <c r="AR85" s="4">
        <v>43966</v>
      </c>
      <c r="AS85" s="4">
        <v>43921</v>
      </c>
      <c r="AT85" t="s">
        <v>341</v>
      </c>
    </row>
    <row r="86" spans="1:46" x14ac:dyDescent="0.25">
      <c r="A86">
        <v>2020</v>
      </c>
      <c r="B86" s="4">
        <v>43831</v>
      </c>
      <c r="C86" s="4">
        <v>43921</v>
      </c>
      <c r="D86" t="s">
        <v>109</v>
      </c>
      <c r="E86" t="s">
        <v>113</v>
      </c>
      <c r="F86" s="5" t="s">
        <v>365</v>
      </c>
      <c r="G86" t="s">
        <v>335</v>
      </c>
      <c r="I86" s="5" t="s">
        <v>366</v>
      </c>
      <c r="J86" s="7">
        <v>85</v>
      </c>
      <c r="N86" t="s">
        <v>350</v>
      </c>
      <c r="O86" t="s">
        <v>351</v>
      </c>
      <c r="P86" s="5" t="s">
        <v>158</v>
      </c>
      <c r="Q86" s="5" t="s">
        <v>158</v>
      </c>
      <c r="R86" s="5" t="s">
        <v>365</v>
      </c>
      <c r="U86" s="5">
        <v>148400</v>
      </c>
      <c r="X86" t="s">
        <v>159</v>
      </c>
      <c r="Z86" t="s">
        <v>160</v>
      </c>
      <c r="AA86" s="5" t="s">
        <v>367</v>
      </c>
      <c r="AB86" s="5">
        <v>0</v>
      </c>
      <c r="AE86" s="8" t="s">
        <v>368</v>
      </c>
      <c r="AG86" s="3" t="s">
        <v>346</v>
      </c>
      <c r="AH86" s="3">
        <v>511</v>
      </c>
      <c r="AI86">
        <v>28</v>
      </c>
      <c r="AJ86" t="s">
        <v>117</v>
      </c>
      <c r="AL86" s="3" t="s">
        <v>164</v>
      </c>
      <c r="AM86" s="8" t="s">
        <v>218</v>
      </c>
      <c r="AN86" s="8" t="s">
        <v>218</v>
      </c>
      <c r="AO86" s="8" t="s">
        <v>369</v>
      </c>
      <c r="AQ86" s="3" t="s">
        <v>158</v>
      </c>
      <c r="AR86" s="4">
        <v>43966</v>
      </c>
      <c r="AS86" s="4">
        <v>43921</v>
      </c>
      <c r="AT86" t="s">
        <v>341</v>
      </c>
    </row>
    <row r="87" spans="1:46" x14ac:dyDescent="0.25">
      <c r="A87">
        <v>2020</v>
      </c>
      <c r="B87" s="4">
        <v>43831</v>
      </c>
      <c r="C87" s="4">
        <v>43921</v>
      </c>
      <c r="D87" t="s">
        <v>109</v>
      </c>
      <c r="E87" t="s">
        <v>113</v>
      </c>
      <c r="F87" s="5" t="s">
        <v>365</v>
      </c>
      <c r="G87" t="s">
        <v>335</v>
      </c>
      <c r="I87" s="5" t="s">
        <v>366</v>
      </c>
      <c r="J87" s="7">
        <v>86</v>
      </c>
      <c r="N87" t="s">
        <v>350</v>
      </c>
      <c r="O87" t="s">
        <v>351</v>
      </c>
      <c r="P87" s="5" t="s">
        <v>158</v>
      </c>
      <c r="Q87" s="5" t="s">
        <v>158</v>
      </c>
      <c r="R87" s="5" t="s">
        <v>365</v>
      </c>
      <c r="U87" s="5">
        <v>148400</v>
      </c>
      <c r="X87" t="s">
        <v>159</v>
      </c>
      <c r="Z87" t="s">
        <v>160</v>
      </c>
      <c r="AA87" s="5" t="s">
        <v>367</v>
      </c>
      <c r="AB87" s="5">
        <v>0</v>
      </c>
      <c r="AE87" s="8" t="s">
        <v>368</v>
      </c>
      <c r="AG87" s="3" t="s">
        <v>346</v>
      </c>
      <c r="AH87" s="3">
        <v>511</v>
      </c>
      <c r="AI87">
        <v>28</v>
      </c>
      <c r="AJ87" t="s">
        <v>117</v>
      </c>
      <c r="AL87" s="3" t="s">
        <v>164</v>
      </c>
      <c r="AM87" s="8" t="s">
        <v>218</v>
      </c>
      <c r="AN87" s="8" t="s">
        <v>218</v>
      </c>
      <c r="AO87" s="8" t="s">
        <v>369</v>
      </c>
      <c r="AQ87" s="3" t="s">
        <v>158</v>
      </c>
      <c r="AR87" s="4">
        <v>43966</v>
      </c>
      <c r="AS87" s="4">
        <v>43921</v>
      </c>
      <c r="AT87" t="s">
        <v>341</v>
      </c>
    </row>
    <row r="88" spans="1:46" x14ac:dyDescent="0.25">
      <c r="A88">
        <v>2020</v>
      </c>
      <c r="B88" s="4">
        <v>43831</v>
      </c>
      <c r="C88" s="4">
        <v>43921</v>
      </c>
      <c r="D88" t="s">
        <v>109</v>
      </c>
      <c r="E88" t="s">
        <v>113</v>
      </c>
      <c r="F88" s="5" t="s">
        <v>370</v>
      </c>
      <c r="G88" t="s">
        <v>335</v>
      </c>
      <c r="I88" s="5" t="s">
        <v>371</v>
      </c>
      <c r="J88" s="7">
        <v>87</v>
      </c>
      <c r="N88" t="s">
        <v>350</v>
      </c>
      <c r="O88" t="s">
        <v>351</v>
      </c>
      <c r="P88" s="5" t="s">
        <v>158</v>
      </c>
      <c r="Q88" s="5" t="s">
        <v>158</v>
      </c>
      <c r="R88" s="5" t="s">
        <v>370</v>
      </c>
      <c r="U88" s="5">
        <v>22400</v>
      </c>
      <c r="X88" t="s">
        <v>159</v>
      </c>
      <c r="Z88" t="s">
        <v>160</v>
      </c>
      <c r="AA88" s="5" t="s">
        <v>372</v>
      </c>
      <c r="AB88" s="5">
        <v>0</v>
      </c>
      <c r="AE88" s="8" t="s">
        <v>373</v>
      </c>
      <c r="AG88" s="3" t="s">
        <v>346</v>
      </c>
      <c r="AH88" s="3">
        <v>511</v>
      </c>
      <c r="AI88">
        <v>29</v>
      </c>
      <c r="AJ88" t="s">
        <v>117</v>
      </c>
      <c r="AL88" s="3" t="s">
        <v>164</v>
      </c>
      <c r="AM88" s="8" t="s">
        <v>218</v>
      </c>
      <c r="AN88" s="8" t="s">
        <v>218</v>
      </c>
      <c r="AO88" s="8" t="s">
        <v>374</v>
      </c>
      <c r="AQ88" s="3" t="s">
        <v>158</v>
      </c>
      <c r="AR88" s="4">
        <v>43966</v>
      </c>
      <c r="AS88" s="4">
        <v>43921</v>
      </c>
      <c r="AT88" t="s">
        <v>341</v>
      </c>
    </row>
    <row r="89" spans="1:46" x14ac:dyDescent="0.25">
      <c r="A89">
        <v>2020</v>
      </c>
      <c r="B89" s="4">
        <v>43831</v>
      </c>
      <c r="C89" s="4">
        <v>43921</v>
      </c>
      <c r="D89" t="s">
        <v>109</v>
      </c>
      <c r="E89" t="s">
        <v>113</v>
      </c>
      <c r="F89" s="5" t="s">
        <v>370</v>
      </c>
      <c r="G89" t="s">
        <v>335</v>
      </c>
      <c r="I89" s="5" t="s">
        <v>371</v>
      </c>
      <c r="J89" s="7">
        <v>88</v>
      </c>
      <c r="N89" t="s">
        <v>350</v>
      </c>
      <c r="O89" t="s">
        <v>351</v>
      </c>
      <c r="P89" s="5" t="s">
        <v>158</v>
      </c>
      <c r="Q89" s="5" t="s">
        <v>158</v>
      </c>
      <c r="R89" s="5" t="s">
        <v>370</v>
      </c>
      <c r="U89" s="5">
        <v>22400</v>
      </c>
      <c r="X89" t="s">
        <v>159</v>
      </c>
      <c r="Z89" t="s">
        <v>160</v>
      </c>
      <c r="AA89" s="5" t="s">
        <v>372</v>
      </c>
      <c r="AB89" s="5">
        <v>0</v>
      </c>
      <c r="AE89" s="8" t="s">
        <v>373</v>
      </c>
      <c r="AG89" s="3" t="s">
        <v>346</v>
      </c>
      <c r="AH89" s="3">
        <v>511</v>
      </c>
      <c r="AI89">
        <v>29</v>
      </c>
      <c r="AJ89" t="s">
        <v>117</v>
      </c>
      <c r="AL89" s="3" t="s">
        <v>164</v>
      </c>
      <c r="AM89" s="8" t="s">
        <v>218</v>
      </c>
      <c r="AN89" s="8" t="s">
        <v>218</v>
      </c>
      <c r="AO89" s="8" t="s">
        <v>374</v>
      </c>
      <c r="AQ89" s="3" t="s">
        <v>158</v>
      </c>
      <c r="AR89" s="4">
        <v>43966</v>
      </c>
      <c r="AS89" s="4">
        <v>43921</v>
      </c>
      <c r="AT89" t="s">
        <v>341</v>
      </c>
    </row>
    <row r="90" spans="1:46" x14ac:dyDescent="0.25">
      <c r="A90">
        <v>2020</v>
      </c>
      <c r="B90" s="4">
        <v>43831</v>
      </c>
      <c r="C90" s="4">
        <v>43921</v>
      </c>
      <c r="D90" t="s">
        <v>109</v>
      </c>
      <c r="E90" t="s">
        <v>113</v>
      </c>
      <c r="F90" s="5" t="s">
        <v>370</v>
      </c>
      <c r="G90" t="s">
        <v>335</v>
      </c>
      <c r="I90" s="5" t="s">
        <v>371</v>
      </c>
      <c r="J90" s="7">
        <v>89</v>
      </c>
      <c r="N90" t="s">
        <v>350</v>
      </c>
      <c r="O90" t="s">
        <v>351</v>
      </c>
      <c r="P90" s="5" t="s">
        <v>158</v>
      </c>
      <c r="Q90" s="5" t="s">
        <v>158</v>
      </c>
      <c r="R90" s="5" t="s">
        <v>370</v>
      </c>
      <c r="U90" s="5">
        <v>22400</v>
      </c>
      <c r="X90" t="s">
        <v>159</v>
      </c>
      <c r="Z90" t="s">
        <v>160</v>
      </c>
      <c r="AA90" s="5" t="s">
        <v>372</v>
      </c>
      <c r="AB90" s="5">
        <v>0</v>
      </c>
      <c r="AE90" s="8" t="s">
        <v>373</v>
      </c>
      <c r="AG90" s="3" t="s">
        <v>346</v>
      </c>
      <c r="AH90" s="3">
        <v>511</v>
      </c>
      <c r="AI90">
        <v>29</v>
      </c>
      <c r="AJ90" t="s">
        <v>117</v>
      </c>
      <c r="AL90" s="3" t="s">
        <v>164</v>
      </c>
      <c r="AM90" s="8" t="s">
        <v>218</v>
      </c>
      <c r="AN90" s="8" t="s">
        <v>218</v>
      </c>
      <c r="AO90" s="8" t="s">
        <v>374</v>
      </c>
      <c r="AQ90" s="3" t="s">
        <v>158</v>
      </c>
      <c r="AR90" s="4">
        <v>43966</v>
      </c>
      <c r="AS90" s="4">
        <v>43921</v>
      </c>
      <c r="AT90" t="s">
        <v>341</v>
      </c>
    </row>
    <row r="91" spans="1:46" x14ac:dyDescent="0.25">
      <c r="A91">
        <v>2020</v>
      </c>
      <c r="B91" s="4">
        <v>43831</v>
      </c>
      <c r="C91" s="4">
        <v>43921</v>
      </c>
      <c r="D91" t="s">
        <v>109</v>
      </c>
      <c r="E91" t="s">
        <v>113</v>
      </c>
      <c r="F91" s="5" t="s">
        <v>375</v>
      </c>
      <c r="G91" t="s">
        <v>335</v>
      </c>
      <c r="I91" s="5" t="s">
        <v>376</v>
      </c>
      <c r="J91" s="7">
        <v>90</v>
      </c>
      <c r="K91" t="s">
        <v>377</v>
      </c>
      <c r="L91" t="s">
        <v>378</v>
      </c>
      <c r="M91" t="s">
        <v>379</v>
      </c>
      <c r="N91" t="s">
        <v>380</v>
      </c>
      <c r="O91" t="s">
        <v>381</v>
      </c>
      <c r="P91" t="s">
        <v>158</v>
      </c>
      <c r="Q91" t="s">
        <v>158</v>
      </c>
      <c r="R91" s="5" t="s">
        <v>375</v>
      </c>
      <c r="S91" s="4">
        <v>43825</v>
      </c>
      <c r="U91" s="5">
        <v>15290.52</v>
      </c>
      <c r="X91" t="s">
        <v>159</v>
      </c>
      <c r="Z91" t="s">
        <v>160</v>
      </c>
      <c r="AA91" s="5" t="s">
        <v>382</v>
      </c>
      <c r="AB91" s="5">
        <v>0</v>
      </c>
      <c r="AC91" s="4">
        <v>43825</v>
      </c>
      <c r="AD91" s="4">
        <v>43827</v>
      </c>
      <c r="AE91" s="8" t="s">
        <v>383</v>
      </c>
      <c r="AG91" s="3" t="s">
        <v>346</v>
      </c>
      <c r="AH91" s="3">
        <v>511</v>
      </c>
      <c r="AI91">
        <v>30</v>
      </c>
      <c r="AJ91" t="s">
        <v>117</v>
      </c>
      <c r="AL91" s="3" t="s">
        <v>164</v>
      </c>
      <c r="AM91" s="8" t="s">
        <v>218</v>
      </c>
      <c r="AN91" s="8" t="s">
        <v>218</v>
      </c>
      <c r="AO91" s="8" t="s">
        <v>384</v>
      </c>
      <c r="AQ91" s="3" t="s">
        <v>158</v>
      </c>
      <c r="AR91" s="4">
        <v>43966</v>
      </c>
      <c r="AS91" s="4">
        <v>43921</v>
      </c>
      <c r="AT91" t="s">
        <v>359</v>
      </c>
    </row>
    <row r="92" spans="1:46" x14ac:dyDescent="0.25">
      <c r="A92">
        <v>2020</v>
      </c>
      <c r="B92" s="4">
        <v>43831</v>
      </c>
      <c r="C92" s="4">
        <v>43921</v>
      </c>
      <c r="D92" t="s">
        <v>109</v>
      </c>
      <c r="E92" t="s">
        <v>113</v>
      </c>
      <c r="F92" s="5" t="s">
        <v>375</v>
      </c>
      <c r="G92" t="s">
        <v>335</v>
      </c>
      <c r="I92" s="5" t="s">
        <v>376</v>
      </c>
      <c r="J92" s="7">
        <v>91</v>
      </c>
      <c r="K92" t="s">
        <v>377</v>
      </c>
      <c r="L92" t="s">
        <v>378</v>
      </c>
      <c r="M92" t="s">
        <v>379</v>
      </c>
      <c r="N92" t="s">
        <v>380</v>
      </c>
      <c r="O92" t="s">
        <v>381</v>
      </c>
      <c r="P92" t="s">
        <v>158</v>
      </c>
      <c r="Q92" t="s">
        <v>158</v>
      </c>
      <c r="R92" s="5" t="s">
        <v>375</v>
      </c>
      <c r="S92" s="4">
        <v>43825</v>
      </c>
      <c r="U92" s="5">
        <v>15290.52</v>
      </c>
      <c r="X92" t="s">
        <v>159</v>
      </c>
      <c r="Z92" t="s">
        <v>160</v>
      </c>
      <c r="AA92" s="5" t="s">
        <v>382</v>
      </c>
      <c r="AB92" s="5">
        <v>0</v>
      </c>
      <c r="AC92" s="4">
        <v>43825</v>
      </c>
      <c r="AD92" s="4">
        <v>43827</v>
      </c>
      <c r="AE92" s="8" t="s">
        <v>383</v>
      </c>
      <c r="AG92" s="3" t="s">
        <v>346</v>
      </c>
      <c r="AH92" s="3">
        <v>511</v>
      </c>
      <c r="AI92">
        <v>30</v>
      </c>
      <c r="AJ92" t="s">
        <v>117</v>
      </c>
      <c r="AL92" s="3" t="s">
        <v>164</v>
      </c>
      <c r="AM92" s="8" t="s">
        <v>218</v>
      </c>
      <c r="AN92" s="8" t="s">
        <v>218</v>
      </c>
      <c r="AO92" s="8" t="s">
        <v>384</v>
      </c>
      <c r="AQ92" s="3" t="s">
        <v>158</v>
      </c>
      <c r="AR92" s="4">
        <v>43966</v>
      </c>
      <c r="AS92" s="4">
        <v>43921</v>
      </c>
      <c r="AT92" t="s">
        <v>359</v>
      </c>
    </row>
    <row r="93" spans="1:46" x14ac:dyDescent="0.25">
      <c r="A93">
        <v>2020</v>
      </c>
      <c r="B93" s="4">
        <v>43831</v>
      </c>
      <c r="C93" s="4">
        <v>43921</v>
      </c>
      <c r="D93" t="s">
        <v>109</v>
      </c>
      <c r="E93" t="s">
        <v>113</v>
      </c>
      <c r="F93" s="5" t="s">
        <v>375</v>
      </c>
      <c r="G93" t="s">
        <v>335</v>
      </c>
      <c r="I93" s="5" t="s">
        <v>376</v>
      </c>
      <c r="J93" s="7">
        <v>92</v>
      </c>
      <c r="K93" t="s">
        <v>377</v>
      </c>
      <c r="L93" t="s">
        <v>378</v>
      </c>
      <c r="M93" t="s">
        <v>379</v>
      </c>
      <c r="N93" t="s">
        <v>380</v>
      </c>
      <c r="O93" t="s">
        <v>381</v>
      </c>
      <c r="P93" t="s">
        <v>158</v>
      </c>
      <c r="Q93" t="s">
        <v>158</v>
      </c>
      <c r="R93" s="5" t="s">
        <v>375</v>
      </c>
      <c r="S93" s="4">
        <v>43825</v>
      </c>
      <c r="U93" s="5">
        <v>15290.52</v>
      </c>
      <c r="X93" t="s">
        <v>159</v>
      </c>
      <c r="Z93" t="s">
        <v>160</v>
      </c>
      <c r="AA93" s="5" t="s">
        <v>382</v>
      </c>
      <c r="AB93" s="5">
        <v>0</v>
      </c>
      <c r="AC93" s="4">
        <v>43825</v>
      </c>
      <c r="AD93" s="4">
        <v>43827</v>
      </c>
      <c r="AE93" s="8" t="s">
        <v>383</v>
      </c>
      <c r="AG93" s="3" t="s">
        <v>346</v>
      </c>
      <c r="AH93" s="3">
        <v>511</v>
      </c>
      <c r="AI93">
        <v>30</v>
      </c>
      <c r="AJ93" t="s">
        <v>117</v>
      </c>
      <c r="AL93" s="3" t="s">
        <v>164</v>
      </c>
      <c r="AM93" s="8" t="s">
        <v>218</v>
      </c>
      <c r="AN93" s="8" t="s">
        <v>218</v>
      </c>
      <c r="AO93" s="8" t="s">
        <v>384</v>
      </c>
      <c r="AQ93" s="3" t="s">
        <v>158</v>
      </c>
      <c r="AR93" s="4">
        <v>43966</v>
      </c>
      <c r="AS93" s="4">
        <v>43921</v>
      </c>
      <c r="AT93" t="s">
        <v>359</v>
      </c>
    </row>
    <row r="94" spans="1:46" x14ac:dyDescent="0.25">
      <c r="A94">
        <v>2020</v>
      </c>
      <c r="B94" s="4">
        <v>43831</v>
      </c>
      <c r="C94" s="4">
        <v>43921</v>
      </c>
      <c r="D94" t="s">
        <v>109</v>
      </c>
      <c r="E94" t="s">
        <v>113</v>
      </c>
      <c r="F94" s="5" t="s">
        <v>385</v>
      </c>
      <c r="G94" t="s">
        <v>335</v>
      </c>
      <c r="I94" s="5" t="s">
        <v>386</v>
      </c>
      <c r="J94" s="7">
        <v>93</v>
      </c>
      <c r="K94" t="s">
        <v>387</v>
      </c>
      <c r="L94" t="s">
        <v>388</v>
      </c>
      <c r="M94" t="s">
        <v>389</v>
      </c>
      <c r="N94" t="s">
        <v>390</v>
      </c>
      <c r="O94" t="s">
        <v>391</v>
      </c>
      <c r="P94" t="s">
        <v>158</v>
      </c>
      <c r="Q94" t="s">
        <v>158</v>
      </c>
      <c r="R94" s="5" t="s">
        <v>392</v>
      </c>
      <c r="S94" s="4">
        <v>43825</v>
      </c>
      <c r="U94" s="5">
        <v>17514</v>
      </c>
      <c r="X94" t="s">
        <v>159</v>
      </c>
      <c r="Z94" t="s">
        <v>160</v>
      </c>
      <c r="AA94" s="5" t="s">
        <v>386</v>
      </c>
      <c r="AB94" s="5">
        <v>0</v>
      </c>
      <c r="AC94" s="4">
        <v>43825</v>
      </c>
      <c r="AD94" s="4">
        <v>43827</v>
      </c>
      <c r="AE94" s="8" t="s">
        <v>393</v>
      </c>
      <c r="AG94" s="3" t="s">
        <v>346</v>
      </c>
      <c r="AH94" s="3">
        <v>511</v>
      </c>
      <c r="AI94">
        <v>31</v>
      </c>
      <c r="AJ94" t="s">
        <v>117</v>
      </c>
      <c r="AL94" s="3" t="s">
        <v>164</v>
      </c>
      <c r="AM94" s="8" t="s">
        <v>218</v>
      </c>
      <c r="AN94" s="8" t="s">
        <v>218</v>
      </c>
      <c r="AO94" s="8" t="s">
        <v>394</v>
      </c>
      <c r="AQ94" s="3" t="s">
        <v>158</v>
      </c>
      <c r="AR94" s="4">
        <v>43966</v>
      </c>
      <c r="AS94" s="4">
        <v>43921</v>
      </c>
      <c r="AT94" t="s">
        <v>359</v>
      </c>
    </row>
    <row r="95" spans="1:46" x14ac:dyDescent="0.25">
      <c r="A95">
        <v>2020</v>
      </c>
      <c r="B95" s="4">
        <v>43831</v>
      </c>
      <c r="C95" s="4">
        <v>43921</v>
      </c>
      <c r="D95" t="s">
        <v>109</v>
      </c>
      <c r="E95" t="s">
        <v>113</v>
      </c>
      <c r="F95" s="5" t="s">
        <v>385</v>
      </c>
      <c r="G95" t="s">
        <v>335</v>
      </c>
      <c r="I95" s="5" t="s">
        <v>386</v>
      </c>
      <c r="J95" s="7">
        <v>94</v>
      </c>
      <c r="K95" t="s">
        <v>387</v>
      </c>
      <c r="L95" t="s">
        <v>388</v>
      </c>
      <c r="M95" t="s">
        <v>389</v>
      </c>
      <c r="N95" t="s">
        <v>390</v>
      </c>
      <c r="O95" t="s">
        <v>391</v>
      </c>
      <c r="P95" t="s">
        <v>158</v>
      </c>
      <c r="Q95" t="s">
        <v>158</v>
      </c>
      <c r="R95" s="5" t="s">
        <v>392</v>
      </c>
      <c r="S95" s="4">
        <v>43825</v>
      </c>
      <c r="U95" s="5">
        <v>17514</v>
      </c>
      <c r="X95" t="s">
        <v>159</v>
      </c>
      <c r="Z95" t="s">
        <v>160</v>
      </c>
      <c r="AA95" s="5" t="s">
        <v>386</v>
      </c>
      <c r="AB95" s="5">
        <v>0</v>
      </c>
      <c r="AC95" s="4">
        <v>43825</v>
      </c>
      <c r="AD95" s="4">
        <v>43827</v>
      </c>
      <c r="AE95" s="8" t="s">
        <v>393</v>
      </c>
      <c r="AG95" s="3" t="s">
        <v>346</v>
      </c>
      <c r="AH95" s="3">
        <v>511</v>
      </c>
      <c r="AI95">
        <v>31</v>
      </c>
      <c r="AJ95" t="s">
        <v>117</v>
      </c>
      <c r="AL95" s="3" t="s">
        <v>164</v>
      </c>
      <c r="AM95" s="8" t="s">
        <v>218</v>
      </c>
      <c r="AN95" s="8" t="s">
        <v>218</v>
      </c>
      <c r="AO95" s="8" t="s">
        <v>394</v>
      </c>
      <c r="AQ95" s="3" t="s">
        <v>158</v>
      </c>
      <c r="AR95" s="4">
        <v>43966</v>
      </c>
      <c r="AS95" s="4">
        <v>43921</v>
      </c>
      <c r="AT95" t="s">
        <v>359</v>
      </c>
    </row>
    <row r="96" spans="1:46" x14ac:dyDescent="0.25">
      <c r="A96">
        <v>2020</v>
      </c>
      <c r="B96" s="4">
        <v>43831</v>
      </c>
      <c r="C96" s="4">
        <v>43921</v>
      </c>
      <c r="D96" t="s">
        <v>109</v>
      </c>
      <c r="E96" t="s">
        <v>113</v>
      </c>
      <c r="F96" s="5" t="s">
        <v>385</v>
      </c>
      <c r="G96" t="s">
        <v>335</v>
      </c>
      <c r="I96" s="5" t="s">
        <v>386</v>
      </c>
      <c r="J96" s="7">
        <v>95</v>
      </c>
      <c r="K96" t="s">
        <v>387</v>
      </c>
      <c r="L96" t="s">
        <v>388</v>
      </c>
      <c r="M96" t="s">
        <v>389</v>
      </c>
      <c r="N96" t="s">
        <v>390</v>
      </c>
      <c r="O96" t="s">
        <v>391</v>
      </c>
      <c r="P96" t="s">
        <v>158</v>
      </c>
      <c r="Q96" t="s">
        <v>158</v>
      </c>
      <c r="R96" s="5" t="s">
        <v>392</v>
      </c>
      <c r="S96" s="4">
        <v>43825</v>
      </c>
      <c r="U96" s="5">
        <v>17514</v>
      </c>
      <c r="X96" t="s">
        <v>159</v>
      </c>
      <c r="Z96" t="s">
        <v>160</v>
      </c>
      <c r="AA96" s="5" t="s">
        <v>386</v>
      </c>
      <c r="AB96" s="5">
        <v>0</v>
      </c>
      <c r="AC96" s="4">
        <v>43825</v>
      </c>
      <c r="AD96" s="4">
        <v>43827</v>
      </c>
      <c r="AE96" s="8" t="s">
        <v>393</v>
      </c>
      <c r="AG96" s="3" t="s">
        <v>346</v>
      </c>
      <c r="AH96" s="3">
        <v>511</v>
      </c>
      <c r="AI96">
        <v>31</v>
      </c>
      <c r="AJ96" t="s">
        <v>117</v>
      </c>
      <c r="AL96" s="3" t="s">
        <v>164</v>
      </c>
      <c r="AM96" s="8" t="s">
        <v>218</v>
      </c>
      <c r="AN96" s="8" t="s">
        <v>218</v>
      </c>
      <c r="AO96" s="8" t="s">
        <v>394</v>
      </c>
      <c r="AQ96" s="3" t="s">
        <v>158</v>
      </c>
      <c r="AR96" s="4">
        <v>43966</v>
      </c>
      <c r="AS96" s="4">
        <v>43921</v>
      </c>
      <c r="AT96" t="s">
        <v>359</v>
      </c>
    </row>
    <row r="97" spans="1:46" x14ac:dyDescent="0.25">
      <c r="A97">
        <v>2020</v>
      </c>
      <c r="B97" s="4">
        <v>43831</v>
      </c>
      <c r="C97" s="4">
        <v>43921</v>
      </c>
      <c r="D97" t="s">
        <v>109</v>
      </c>
      <c r="E97" t="s">
        <v>113</v>
      </c>
      <c r="F97" s="5" t="s">
        <v>395</v>
      </c>
      <c r="G97" t="s">
        <v>335</v>
      </c>
      <c r="I97" s="5" t="s">
        <v>396</v>
      </c>
      <c r="J97" s="7">
        <v>96</v>
      </c>
      <c r="N97" t="s">
        <v>350</v>
      </c>
      <c r="O97" t="s">
        <v>351</v>
      </c>
      <c r="P97" t="s">
        <v>158</v>
      </c>
      <c r="Q97" t="s">
        <v>158</v>
      </c>
      <c r="R97" t="s">
        <v>392</v>
      </c>
      <c r="U97" s="5">
        <v>102200</v>
      </c>
      <c r="X97" t="s">
        <v>159</v>
      </c>
      <c r="Z97" t="s">
        <v>160</v>
      </c>
      <c r="AA97" s="5" t="s">
        <v>397</v>
      </c>
      <c r="AB97" s="5">
        <v>0</v>
      </c>
      <c r="AE97" s="8" t="s">
        <v>398</v>
      </c>
      <c r="AG97" s="3" t="s">
        <v>346</v>
      </c>
      <c r="AH97" s="3">
        <v>511</v>
      </c>
      <c r="AI97">
        <v>32</v>
      </c>
      <c r="AJ97" t="s">
        <v>117</v>
      </c>
      <c r="AL97" s="3" t="s">
        <v>164</v>
      </c>
      <c r="AM97" s="8" t="s">
        <v>218</v>
      </c>
      <c r="AN97" s="8" t="s">
        <v>218</v>
      </c>
      <c r="AO97" s="8" t="s">
        <v>399</v>
      </c>
      <c r="AQ97" s="3" t="s">
        <v>158</v>
      </c>
      <c r="AR97" s="4">
        <v>43966</v>
      </c>
      <c r="AS97" s="4">
        <v>43921</v>
      </c>
      <c r="AT97" t="s">
        <v>341</v>
      </c>
    </row>
    <row r="98" spans="1:46" x14ac:dyDescent="0.25">
      <c r="A98">
        <v>2020</v>
      </c>
      <c r="B98" s="4">
        <v>43831</v>
      </c>
      <c r="C98" s="4">
        <v>43921</v>
      </c>
      <c r="D98" t="s">
        <v>109</v>
      </c>
      <c r="E98" t="s">
        <v>113</v>
      </c>
      <c r="F98" s="5" t="s">
        <v>395</v>
      </c>
      <c r="G98" t="s">
        <v>335</v>
      </c>
      <c r="I98" s="5" t="s">
        <v>396</v>
      </c>
      <c r="J98" s="7">
        <v>97</v>
      </c>
      <c r="N98" t="s">
        <v>350</v>
      </c>
      <c r="O98" t="s">
        <v>351</v>
      </c>
      <c r="P98" t="s">
        <v>158</v>
      </c>
      <c r="Q98" t="s">
        <v>158</v>
      </c>
      <c r="R98" t="s">
        <v>392</v>
      </c>
      <c r="U98" s="5">
        <v>102200</v>
      </c>
      <c r="X98" t="s">
        <v>159</v>
      </c>
      <c r="Z98" t="s">
        <v>160</v>
      </c>
      <c r="AA98" s="5" t="s">
        <v>397</v>
      </c>
      <c r="AB98" s="5">
        <v>0</v>
      </c>
      <c r="AE98" s="8" t="s">
        <v>398</v>
      </c>
      <c r="AG98" s="3" t="s">
        <v>346</v>
      </c>
      <c r="AH98" s="3">
        <v>511</v>
      </c>
      <c r="AI98">
        <v>32</v>
      </c>
      <c r="AJ98" t="s">
        <v>117</v>
      </c>
      <c r="AL98" s="3" t="s">
        <v>164</v>
      </c>
      <c r="AM98" s="8" t="s">
        <v>218</v>
      </c>
      <c r="AN98" s="8" t="s">
        <v>218</v>
      </c>
      <c r="AO98" s="8" t="s">
        <v>399</v>
      </c>
      <c r="AQ98" s="3" t="s">
        <v>158</v>
      </c>
      <c r="AR98" s="4">
        <v>43966</v>
      </c>
      <c r="AS98" s="4">
        <v>43921</v>
      </c>
      <c r="AT98" t="s">
        <v>341</v>
      </c>
    </row>
    <row r="99" spans="1:46" x14ac:dyDescent="0.25">
      <c r="A99">
        <v>2020</v>
      </c>
      <c r="B99" s="4">
        <v>43831</v>
      </c>
      <c r="C99" s="4">
        <v>43921</v>
      </c>
      <c r="D99" t="s">
        <v>109</v>
      </c>
      <c r="E99" t="s">
        <v>113</v>
      </c>
      <c r="F99" s="5" t="s">
        <v>395</v>
      </c>
      <c r="G99" t="s">
        <v>335</v>
      </c>
      <c r="I99" s="5" t="s">
        <v>396</v>
      </c>
      <c r="J99" s="7">
        <v>98</v>
      </c>
      <c r="N99" t="s">
        <v>350</v>
      </c>
      <c r="O99" t="s">
        <v>351</v>
      </c>
      <c r="P99" t="s">
        <v>158</v>
      </c>
      <c r="Q99" t="s">
        <v>158</v>
      </c>
      <c r="R99" t="s">
        <v>392</v>
      </c>
      <c r="U99" s="5">
        <v>102200</v>
      </c>
      <c r="X99" t="s">
        <v>159</v>
      </c>
      <c r="Z99" t="s">
        <v>160</v>
      </c>
      <c r="AA99" s="5" t="s">
        <v>397</v>
      </c>
      <c r="AB99" s="5">
        <v>0</v>
      </c>
      <c r="AE99" s="8" t="s">
        <v>398</v>
      </c>
      <c r="AG99" s="3" t="s">
        <v>346</v>
      </c>
      <c r="AH99" s="3">
        <v>511</v>
      </c>
      <c r="AI99">
        <v>32</v>
      </c>
      <c r="AJ99" t="s">
        <v>117</v>
      </c>
      <c r="AL99" s="3" t="s">
        <v>164</v>
      </c>
      <c r="AM99" s="8" t="s">
        <v>218</v>
      </c>
      <c r="AN99" s="8" t="s">
        <v>218</v>
      </c>
      <c r="AO99" s="8" t="s">
        <v>399</v>
      </c>
      <c r="AQ99" s="3" t="s">
        <v>158</v>
      </c>
      <c r="AR99" s="4">
        <v>43966</v>
      </c>
      <c r="AS99" s="4">
        <v>43921</v>
      </c>
      <c r="AT99" t="s">
        <v>341</v>
      </c>
    </row>
    <row r="100" spans="1:46" x14ac:dyDescent="0.25">
      <c r="A100">
        <v>2020</v>
      </c>
      <c r="B100" s="4">
        <v>43831</v>
      </c>
      <c r="C100" s="4">
        <v>43921</v>
      </c>
      <c r="D100" t="s">
        <v>109</v>
      </c>
      <c r="E100" t="s">
        <v>113</v>
      </c>
      <c r="F100" s="5" t="s">
        <v>400</v>
      </c>
      <c r="G100" t="s">
        <v>335</v>
      </c>
      <c r="I100" s="5" t="s">
        <v>401</v>
      </c>
      <c r="J100" s="7">
        <v>99</v>
      </c>
      <c r="N100" t="s">
        <v>350</v>
      </c>
      <c r="O100" t="s">
        <v>351</v>
      </c>
      <c r="P100" t="s">
        <v>158</v>
      </c>
      <c r="Q100" t="s">
        <v>158</v>
      </c>
      <c r="R100" t="s">
        <v>400</v>
      </c>
      <c r="U100" s="5">
        <v>28000</v>
      </c>
      <c r="X100" t="s">
        <v>159</v>
      </c>
      <c r="Z100" t="s">
        <v>160</v>
      </c>
      <c r="AA100" s="5" t="s">
        <v>402</v>
      </c>
      <c r="AB100" s="5">
        <v>0</v>
      </c>
      <c r="AE100" s="8" t="s">
        <v>403</v>
      </c>
      <c r="AG100" s="3" t="s">
        <v>346</v>
      </c>
      <c r="AH100" s="3">
        <v>511</v>
      </c>
      <c r="AI100">
        <v>33</v>
      </c>
      <c r="AJ100" t="s">
        <v>117</v>
      </c>
      <c r="AL100" s="3" t="s">
        <v>164</v>
      </c>
      <c r="AM100" s="8" t="s">
        <v>218</v>
      </c>
      <c r="AN100" s="8" t="s">
        <v>218</v>
      </c>
      <c r="AO100" s="8" t="s">
        <v>404</v>
      </c>
      <c r="AQ100" s="3" t="s">
        <v>158</v>
      </c>
      <c r="AR100" s="4">
        <v>43966</v>
      </c>
      <c r="AS100" s="4">
        <v>43921</v>
      </c>
      <c r="AT100" t="s">
        <v>341</v>
      </c>
    </row>
    <row r="101" spans="1:46" x14ac:dyDescent="0.25">
      <c r="A101">
        <v>2020</v>
      </c>
      <c r="B101" s="4">
        <v>43831</v>
      </c>
      <c r="C101" s="4">
        <v>43921</v>
      </c>
      <c r="D101" t="s">
        <v>109</v>
      </c>
      <c r="E101" t="s">
        <v>113</v>
      </c>
      <c r="F101" s="5" t="s">
        <v>400</v>
      </c>
      <c r="G101" t="s">
        <v>335</v>
      </c>
      <c r="I101" s="5" t="s">
        <v>401</v>
      </c>
      <c r="J101" s="7">
        <v>100</v>
      </c>
      <c r="N101" t="s">
        <v>350</v>
      </c>
      <c r="O101" t="s">
        <v>351</v>
      </c>
      <c r="P101" t="s">
        <v>158</v>
      </c>
      <c r="Q101" t="s">
        <v>158</v>
      </c>
      <c r="R101" t="s">
        <v>400</v>
      </c>
      <c r="U101" s="5">
        <v>28000</v>
      </c>
      <c r="X101" t="s">
        <v>159</v>
      </c>
      <c r="Z101" t="s">
        <v>160</v>
      </c>
      <c r="AA101" s="5" t="s">
        <v>402</v>
      </c>
      <c r="AB101" s="5">
        <v>0</v>
      </c>
      <c r="AE101" s="8" t="s">
        <v>403</v>
      </c>
      <c r="AG101" s="3" t="s">
        <v>346</v>
      </c>
      <c r="AH101" s="3">
        <v>511</v>
      </c>
      <c r="AI101">
        <v>33</v>
      </c>
      <c r="AJ101" t="s">
        <v>117</v>
      </c>
      <c r="AL101" s="3" t="s">
        <v>164</v>
      </c>
      <c r="AM101" s="8" t="s">
        <v>218</v>
      </c>
      <c r="AN101" s="8" t="s">
        <v>218</v>
      </c>
      <c r="AO101" s="8" t="s">
        <v>404</v>
      </c>
      <c r="AQ101" s="3" t="s">
        <v>158</v>
      </c>
      <c r="AR101" s="4">
        <v>43966</v>
      </c>
      <c r="AS101" s="4">
        <v>43921</v>
      </c>
      <c r="AT101" t="s">
        <v>341</v>
      </c>
    </row>
    <row r="102" spans="1:46" x14ac:dyDescent="0.25">
      <c r="A102">
        <v>2020</v>
      </c>
      <c r="B102" s="4">
        <v>43831</v>
      </c>
      <c r="C102" s="4">
        <v>43921</v>
      </c>
      <c r="D102" t="s">
        <v>109</v>
      </c>
      <c r="E102" t="s">
        <v>113</v>
      </c>
      <c r="F102" s="5" t="s">
        <v>400</v>
      </c>
      <c r="G102" t="s">
        <v>335</v>
      </c>
      <c r="I102" s="5" t="s">
        <v>401</v>
      </c>
      <c r="J102" s="7">
        <v>101</v>
      </c>
      <c r="N102" t="s">
        <v>350</v>
      </c>
      <c r="O102" t="s">
        <v>351</v>
      </c>
      <c r="P102" t="s">
        <v>158</v>
      </c>
      <c r="Q102" t="s">
        <v>158</v>
      </c>
      <c r="R102" t="s">
        <v>400</v>
      </c>
      <c r="U102" s="5">
        <v>28000</v>
      </c>
      <c r="X102" t="s">
        <v>159</v>
      </c>
      <c r="Z102" t="s">
        <v>160</v>
      </c>
      <c r="AA102" s="5" t="s">
        <v>402</v>
      </c>
      <c r="AB102" s="5">
        <v>0</v>
      </c>
      <c r="AE102" s="8" t="s">
        <v>403</v>
      </c>
      <c r="AG102" s="3" t="s">
        <v>346</v>
      </c>
      <c r="AH102" s="3">
        <v>511</v>
      </c>
      <c r="AI102">
        <v>33</v>
      </c>
      <c r="AJ102" t="s">
        <v>117</v>
      </c>
      <c r="AL102" s="3" t="s">
        <v>164</v>
      </c>
      <c r="AM102" s="8" t="s">
        <v>218</v>
      </c>
      <c r="AN102" s="8" t="s">
        <v>218</v>
      </c>
      <c r="AO102" s="8" t="s">
        <v>404</v>
      </c>
      <c r="AQ102" s="3" t="s">
        <v>158</v>
      </c>
      <c r="AR102" s="4">
        <v>43966</v>
      </c>
      <c r="AS102" s="4">
        <v>43921</v>
      </c>
      <c r="AT102" t="s">
        <v>341</v>
      </c>
    </row>
    <row r="103" spans="1:46" x14ac:dyDescent="0.25">
      <c r="A103">
        <v>2020</v>
      </c>
      <c r="B103" s="4">
        <v>43831</v>
      </c>
      <c r="C103" s="4">
        <v>43921</v>
      </c>
      <c r="D103" t="s">
        <v>109</v>
      </c>
      <c r="E103" t="s">
        <v>113</v>
      </c>
      <c r="F103" s="5" t="s">
        <v>405</v>
      </c>
      <c r="G103" t="s">
        <v>335</v>
      </c>
      <c r="I103" s="5" t="s">
        <v>406</v>
      </c>
      <c r="J103" s="7">
        <v>102</v>
      </c>
      <c r="N103" t="s">
        <v>350</v>
      </c>
      <c r="O103" t="s">
        <v>351</v>
      </c>
      <c r="P103" t="s">
        <v>158</v>
      </c>
      <c r="Q103" t="s">
        <v>158</v>
      </c>
      <c r="R103" t="s">
        <v>405</v>
      </c>
      <c r="U103" s="5">
        <v>28000</v>
      </c>
      <c r="X103" t="s">
        <v>159</v>
      </c>
      <c r="Z103" t="s">
        <v>160</v>
      </c>
      <c r="AA103" s="5" t="s">
        <v>406</v>
      </c>
      <c r="AB103" s="5">
        <v>0</v>
      </c>
      <c r="AE103" s="8" t="s">
        <v>407</v>
      </c>
      <c r="AG103" s="3" t="s">
        <v>346</v>
      </c>
      <c r="AH103" s="3">
        <v>511</v>
      </c>
      <c r="AI103">
        <v>34</v>
      </c>
      <c r="AJ103" t="s">
        <v>117</v>
      </c>
      <c r="AL103" s="3" t="s">
        <v>164</v>
      </c>
      <c r="AM103" s="8" t="s">
        <v>218</v>
      </c>
      <c r="AN103" s="8" t="s">
        <v>218</v>
      </c>
      <c r="AO103" s="8" t="s">
        <v>408</v>
      </c>
      <c r="AQ103" s="3" t="s">
        <v>158</v>
      </c>
      <c r="AR103" s="4">
        <v>43966</v>
      </c>
      <c r="AS103" s="4">
        <v>43921</v>
      </c>
      <c r="AT103" t="s">
        <v>341</v>
      </c>
    </row>
    <row r="104" spans="1:46" x14ac:dyDescent="0.25">
      <c r="A104">
        <v>2020</v>
      </c>
      <c r="B104" s="4">
        <v>43831</v>
      </c>
      <c r="C104" s="4">
        <v>43921</v>
      </c>
      <c r="D104" t="s">
        <v>109</v>
      </c>
      <c r="E104" t="s">
        <v>113</v>
      </c>
      <c r="F104" s="5" t="s">
        <v>405</v>
      </c>
      <c r="G104" t="s">
        <v>335</v>
      </c>
      <c r="I104" s="5" t="s">
        <v>406</v>
      </c>
      <c r="J104" s="7">
        <v>103</v>
      </c>
      <c r="N104" t="s">
        <v>350</v>
      </c>
      <c r="O104" t="s">
        <v>351</v>
      </c>
      <c r="P104" t="s">
        <v>158</v>
      </c>
      <c r="Q104" t="s">
        <v>158</v>
      </c>
      <c r="R104" t="s">
        <v>405</v>
      </c>
      <c r="U104" s="5">
        <v>28000</v>
      </c>
      <c r="X104" t="s">
        <v>159</v>
      </c>
      <c r="Z104" t="s">
        <v>160</v>
      </c>
      <c r="AA104" s="5" t="s">
        <v>406</v>
      </c>
      <c r="AB104" s="5">
        <v>0</v>
      </c>
      <c r="AE104" s="8" t="s">
        <v>407</v>
      </c>
      <c r="AG104" s="3" t="s">
        <v>346</v>
      </c>
      <c r="AH104" s="3">
        <v>511</v>
      </c>
      <c r="AI104">
        <v>34</v>
      </c>
      <c r="AJ104" t="s">
        <v>117</v>
      </c>
      <c r="AL104" s="3" t="s">
        <v>164</v>
      </c>
      <c r="AM104" s="8" t="s">
        <v>218</v>
      </c>
      <c r="AN104" s="8" t="s">
        <v>218</v>
      </c>
      <c r="AO104" s="8" t="s">
        <v>408</v>
      </c>
      <c r="AQ104" s="3" t="s">
        <v>158</v>
      </c>
      <c r="AR104" s="4">
        <v>43966</v>
      </c>
      <c r="AS104" s="4">
        <v>43921</v>
      </c>
      <c r="AT104" t="s">
        <v>341</v>
      </c>
    </row>
    <row r="105" spans="1:46" x14ac:dyDescent="0.25">
      <c r="A105">
        <v>2020</v>
      </c>
      <c r="B105" s="4">
        <v>43831</v>
      </c>
      <c r="C105" s="4">
        <v>43921</v>
      </c>
      <c r="D105" t="s">
        <v>109</v>
      </c>
      <c r="E105" t="s">
        <v>113</v>
      </c>
      <c r="F105" s="5" t="s">
        <v>405</v>
      </c>
      <c r="G105" t="s">
        <v>335</v>
      </c>
      <c r="I105" s="5" t="s">
        <v>406</v>
      </c>
      <c r="J105" s="7">
        <v>104</v>
      </c>
      <c r="N105" t="s">
        <v>350</v>
      </c>
      <c r="O105" t="s">
        <v>351</v>
      </c>
      <c r="P105" t="s">
        <v>158</v>
      </c>
      <c r="Q105" t="s">
        <v>158</v>
      </c>
      <c r="R105" t="s">
        <v>405</v>
      </c>
      <c r="U105" s="5">
        <v>28000</v>
      </c>
      <c r="X105" t="s">
        <v>159</v>
      </c>
      <c r="Z105" t="s">
        <v>160</v>
      </c>
      <c r="AA105" s="5" t="s">
        <v>406</v>
      </c>
      <c r="AB105" s="5">
        <v>0</v>
      </c>
      <c r="AE105" s="8" t="s">
        <v>407</v>
      </c>
      <c r="AG105" s="3" t="s">
        <v>346</v>
      </c>
      <c r="AH105" s="3">
        <v>511</v>
      </c>
      <c r="AI105">
        <v>34</v>
      </c>
      <c r="AJ105" t="s">
        <v>117</v>
      </c>
      <c r="AL105" s="3" t="s">
        <v>164</v>
      </c>
      <c r="AM105" s="8" t="s">
        <v>218</v>
      </c>
      <c r="AN105" s="8" t="s">
        <v>218</v>
      </c>
      <c r="AO105" s="8" t="s">
        <v>408</v>
      </c>
      <c r="AQ105" s="3" t="s">
        <v>158</v>
      </c>
      <c r="AR105" s="4">
        <v>43966</v>
      </c>
      <c r="AS105" s="4">
        <v>43921</v>
      </c>
      <c r="AT105" t="s">
        <v>341</v>
      </c>
    </row>
    <row r="106" spans="1:46" x14ac:dyDescent="0.25">
      <c r="A106">
        <v>2020</v>
      </c>
      <c r="B106" s="4">
        <v>43831</v>
      </c>
      <c r="C106" s="4">
        <v>43921</v>
      </c>
      <c r="D106" t="s">
        <v>109</v>
      </c>
      <c r="E106" t="s">
        <v>113</v>
      </c>
      <c r="F106" s="5" t="s">
        <v>409</v>
      </c>
      <c r="G106" t="s">
        <v>335</v>
      </c>
      <c r="I106" s="5" t="s">
        <v>410</v>
      </c>
      <c r="J106" s="7">
        <v>105</v>
      </c>
      <c r="N106" t="s">
        <v>350</v>
      </c>
      <c r="O106" t="s">
        <v>351</v>
      </c>
      <c r="P106" t="s">
        <v>158</v>
      </c>
      <c r="Q106" t="s">
        <v>158</v>
      </c>
      <c r="R106" t="s">
        <v>409</v>
      </c>
      <c r="U106" s="5">
        <v>28624.16</v>
      </c>
      <c r="X106" t="s">
        <v>159</v>
      </c>
      <c r="Z106" t="s">
        <v>160</v>
      </c>
      <c r="AA106" s="5" t="s">
        <v>411</v>
      </c>
      <c r="AB106" s="5">
        <v>0</v>
      </c>
      <c r="AE106" s="8" t="s">
        <v>412</v>
      </c>
      <c r="AG106" s="3" t="s">
        <v>346</v>
      </c>
      <c r="AH106" s="3">
        <v>511</v>
      </c>
      <c r="AI106">
        <v>35</v>
      </c>
      <c r="AJ106" t="s">
        <v>117</v>
      </c>
      <c r="AL106" s="3" t="s">
        <v>164</v>
      </c>
      <c r="AM106" s="8" t="s">
        <v>218</v>
      </c>
      <c r="AN106" s="8" t="s">
        <v>218</v>
      </c>
      <c r="AO106" s="8" t="s">
        <v>413</v>
      </c>
      <c r="AQ106" s="3" t="s">
        <v>158</v>
      </c>
      <c r="AR106" s="4">
        <v>43966</v>
      </c>
      <c r="AS106" s="4">
        <v>43921</v>
      </c>
      <c r="AT106" t="s">
        <v>359</v>
      </c>
    </row>
    <row r="107" spans="1:46" x14ac:dyDescent="0.25">
      <c r="A107">
        <v>2020</v>
      </c>
      <c r="B107" s="4">
        <v>43831</v>
      </c>
      <c r="C107" s="4">
        <v>43921</v>
      </c>
      <c r="D107" t="s">
        <v>109</v>
      </c>
      <c r="E107" t="s">
        <v>113</v>
      </c>
      <c r="F107" s="5" t="s">
        <v>409</v>
      </c>
      <c r="G107" t="s">
        <v>335</v>
      </c>
      <c r="I107" s="5" t="s">
        <v>410</v>
      </c>
      <c r="J107" s="7">
        <v>106</v>
      </c>
      <c r="N107" t="s">
        <v>350</v>
      </c>
      <c r="O107" t="s">
        <v>351</v>
      </c>
      <c r="P107" t="s">
        <v>158</v>
      </c>
      <c r="Q107" t="s">
        <v>158</v>
      </c>
      <c r="R107" t="s">
        <v>409</v>
      </c>
      <c r="U107" s="5">
        <v>28624.16</v>
      </c>
      <c r="X107" t="s">
        <v>159</v>
      </c>
      <c r="Z107" t="s">
        <v>160</v>
      </c>
      <c r="AA107" s="5" t="s">
        <v>411</v>
      </c>
      <c r="AB107" s="5">
        <v>0</v>
      </c>
      <c r="AE107" s="8" t="s">
        <v>412</v>
      </c>
      <c r="AG107" s="3" t="s">
        <v>346</v>
      </c>
      <c r="AH107" s="3">
        <v>511</v>
      </c>
      <c r="AI107">
        <v>35</v>
      </c>
      <c r="AJ107" t="s">
        <v>117</v>
      </c>
      <c r="AL107" s="3" t="s">
        <v>164</v>
      </c>
      <c r="AM107" s="8" t="s">
        <v>218</v>
      </c>
      <c r="AN107" s="8" t="s">
        <v>218</v>
      </c>
      <c r="AO107" s="8" t="s">
        <v>413</v>
      </c>
      <c r="AQ107" s="3" t="s">
        <v>158</v>
      </c>
      <c r="AR107" s="4">
        <v>43966</v>
      </c>
      <c r="AS107" s="4">
        <v>43921</v>
      </c>
      <c r="AT107" t="s">
        <v>359</v>
      </c>
    </row>
    <row r="108" spans="1:46" x14ac:dyDescent="0.25">
      <c r="A108">
        <v>2020</v>
      </c>
      <c r="B108" s="4">
        <v>43831</v>
      </c>
      <c r="C108" s="4">
        <v>43921</v>
      </c>
      <c r="D108" t="s">
        <v>109</v>
      </c>
      <c r="E108" t="s">
        <v>113</v>
      </c>
      <c r="F108" s="5" t="s">
        <v>409</v>
      </c>
      <c r="G108" t="s">
        <v>335</v>
      </c>
      <c r="I108" s="5" t="s">
        <v>410</v>
      </c>
      <c r="J108" s="7">
        <v>107</v>
      </c>
      <c r="N108" t="s">
        <v>350</v>
      </c>
      <c r="O108" t="s">
        <v>351</v>
      </c>
      <c r="P108" t="s">
        <v>158</v>
      </c>
      <c r="Q108" t="s">
        <v>158</v>
      </c>
      <c r="R108" t="s">
        <v>409</v>
      </c>
      <c r="U108" s="5">
        <v>28624.16</v>
      </c>
      <c r="X108" t="s">
        <v>159</v>
      </c>
      <c r="Z108" t="s">
        <v>160</v>
      </c>
      <c r="AA108" s="5" t="s">
        <v>411</v>
      </c>
      <c r="AB108" s="5">
        <v>0</v>
      </c>
      <c r="AE108" s="8" t="s">
        <v>412</v>
      </c>
      <c r="AG108" s="3" t="s">
        <v>346</v>
      </c>
      <c r="AH108" s="3">
        <v>511</v>
      </c>
      <c r="AI108">
        <v>35</v>
      </c>
      <c r="AJ108" t="s">
        <v>117</v>
      </c>
      <c r="AL108" s="3" t="s">
        <v>164</v>
      </c>
      <c r="AM108" s="8" t="s">
        <v>218</v>
      </c>
      <c r="AN108" s="8" t="s">
        <v>218</v>
      </c>
      <c r="AO108" s="8" t="s">
        <v>413</v>
      </c>
      <c r="AQ108" s="3" t="s">
        <v>158</v>
      </c>
      <c r="AR108" s="4">
        <v>43966</v>
      </c>
      <c r="AS108" s="4">
        <v>43921</v>
      </c>
      <c r="AT108" t="s">
        <v>359</v>
      </c>
    </row>
    <row r="109" spans="1:46" x14ac:dyDescent="0.25">
      <c r="A109">
        <v>2020</v>
      </c>
      <c r="B109" s="4">
        <v>43831</v>
      </c>
      <c r="C109" s="4">
        <v>43921</v>
      </c>
      <c r="D109" t="s">
        <v>109</v>
      </c>
      <c r="E109" t="s">
        <v>113</v>
      </c>
      <c r="F109" s="5" t="s">
        <v>414</v>
      </c>
      <c r="G109" t="s">
        <v>335</v>
      </c>
      <c r="I109" s="5" t="s">
        <v>415</v>
      </c>
      <c r="J109" s="7">
        <v>108</v>
      </c>
      <c r="N109" t="s">
        <v>350</v>
      </c>
      <c r="O109" t="s">
        <v>351</v>
      </c>
      <c r="P109" t="s">
        <v>158</v>
      </c>
      <c r="Q109" t="s">
        <v>158</v>
      </c>
      <c r="R109" t="s">
        <v>414</v>
      </c>
      <c r="U109" s="5">
        <v>14000</v>
      </c>
      <c r="X109" t="s">
        <v>159</v>
      </c>
      <c r="Z109" t="s">
        <v>160</v>
      </c>
      <c r="AA109" s="5" t="s">
        <v>415</v>
      </c>
      <c r="AB109" s="5">
        <v>0</v>
      </c>
      <c r="AE109" s="8" t="s">
        <v>416</v>
      </c>
      <c r="AG109" s="3" t="s">
        <v>346</v>
      </c>
      <c r="AH109" s="3">
        <v>511</v>
      </c>
      <c r="AI109">
        <v>36</v>
      </c>
      <c r="AJ109" t="s">
        <v>117</v>
      </c>
      <c r="AL109" s="3" t="s">
        <v>164</v>
      </c>
      <c r="AM109" s="8" t="s">
        <v>218</v>
      </c>
      <c r="AN109" s="8" t="s">
        <v>218</v>
      </c>
      <c r="AO109" s="8" t="s">
        <v>417</v>
      </c>
      <c r="AQ109" s="3" t="s">
        <v>158</v>
      </c>
      <c r="AR109" s="4">
        <v>43966</v>
      </c>
      <c r="AS109" s="4">
        <v>43921</v>
      </c>
      <c r="AT109" t="s">
        <v>341</v>
      </c>
    </row>
    <row r="110" spans="1:46" x14ac:dyDescent="0.25">
      <c r="A110">
        <v>2020</v>
      </c>
      <c r="B110" s="4">
        <v>43831</v>
      </c>
      <c r="C110" s="4">
        <v>43921</v>
      </c>
      <c r="D110" t="s">
        <v>109</v>
      </c>
      <c r="E110" t="s">
        <v>113</v>
      </c>
      <c r="F110" s="5" t="s">
        <v>414</v>
      </c>
      <c r="G110" t="s">
        <v>335</v>
      </c>
      <c r="I110" s="5" t="s">
        <v>415</v>
      </c>
      <c r="J110" s="7">
        <v>109</v>
      </c>
      <c r="N110" t="s">
        <v>350</v>
      </c>
      <c r="O110" t="s">
        <v>351</v>
      </c>
      <c r="P110" t="s">
        <v>158</v>
      </c>
      <c r="Q110" t="s">
        <v>158</v>
      </c>
      <c r="R110" t="s">
        <v>414</v>
      </c>
      <c r="U110" s="5">
        <v>14000</v>
      </c>
      <c r="X110" t="s">
        <v>159</v>
      </c>
      <c r="Z110" t="s">
        <v>160</v>
      </c>
      <c r="AA110" s="5" t="s">
        <v>415</v>
      </c>
      <c r="AB110" s="5">
        <v>0</v>
      </c>
      <c r="AE110" s="8" t="s">
        <v>416</v>
      </c>
      <c r="AG110" s="3" t="s">
        <v>346</v>
      </c>
      <c r="AH110" s="3">
        <v>511</v>
      </c>
      <c r="AI110">
        <v>36</v>
      </c>
      <c r="AJ110" t="s">
        <v>117</v>
      </c>
      <c r="AL110" s="3" t="s">
        <v>164</v>
      </c>
      <c r="AM110" s="8" t="s">
        <v>218</v>
      </c>
      <c r="AN110" s="8" t="s">
        <v>218</v>
      </c>
      <c r="AO110" s="8" t="s">
        <v>417</v>
      </c>
      <c r="AQ110" s="3" t="s">
        <v>158</v>
      </c>
      <c r="AR110" s="4">
        <v>43966</v>
      </c>
      <c r="AS110" s="4">
        <v>43921</v>
      </c>
      <c r="AT110" t="s">
        <v>341</v>
      </c>
    </row>
    <row r="111" spans="1:46" x14ac:dyDescent="0.25">
      <c r="A111">
        <v>2020</v>
      </c>
      <c r="B111" s="4">
        <v>43831</v>
      </c>
      <c r="C111" s="4">
        <v>43921</v>
      </c>
      <c r="D111" t="s">
        <v>109</v>
      </c>
      <c r="E111" t="s">
        <v>113</v>
      </c>
      <c r="F111" s="5" t="s">
        <v>414</v>
      </c>
      <c r="G111" t="s">
        <v>335</v>
      </c>
      <c r="I111" s="5" t="s">
        <v>415</v>
      </c>
      <c r="J111" s="7">
        <v>110</v>
      </c>
      <c r="N111" t="s">
        <v>350</v>
      </c>
      <c r="O111" t="s">
        <v>351</v>
      </c>
      <c r="P111" t="s">
        <v>158</v>
      </c>
      <c r="Q111" t="s">
        <v>158</v>
      </c>
      <c r="R111" t="s">
        <v>414</v>
      </c>
      <c r="U111" s="5">
        <v>14000</v>
      </c>
      <c r="X111" t="s">
        <v>159</v>
      </c>
      <c r="Z111" t="s">
        <v>160</v>
      </c>
      <c r="AA111" s="5" t="s">
        <v>415</v>
      </c>
      <c r="AB111" s="5">
        <v>0</v>
      </c>
      <c r="AE111" s="8" t="s">
        <v>416</v>
      </c>
      <c r="AG111" s="3" t="s">
        <v>346</v>
      </c>
      <c r="AH111" s="3">
        <v>511</v>
      </c>
      <c r="AI111">
        <v>36</v>
      </c>
      <c r="AJ111" t="s">
        <v>117</v>
      </c>
      <c r="AL111" s="3" t="s">
        <v>164</v>
      </c>
      <c r="AM111" s="8" t="s">
        <v>218</v>
      </c>
      <c r="AN111" s="8" t="s">
        <v>218</v>
      </c>
      <c r="AO111" s="8" t="s">
        <v>417</v>
      </c>
      <c r="AQ111" s="3" t="s">
        <v>158</v>
      </c>
      <c r="AR111" s="4">
        <v>43966</v>
      </c>
      <c r="AS111" s="4">
        <v>43921</v>
      </c>
      <c r="AT111" t="s">
        <v>341</v>
      </c>
    </row>
    <row r="112" spans="1:46" x14ac:dyDescent="0.25">
      <c r="A112">
        <v>2020</v>
      </c>
      <c r="B112" s="4">
        <v>43831</v>
      </c>
      <c r="C112" s="4">
        <v>43921</v>
      </c>
      <c r="D112" t="s">
        <v>109</v>
      </c>
      <c r="E112" t="s">
        <v>113</v>
      </c>
      <c r="F112" s="5" t="s">
        <v>418</v>
      </c>
      <c r="G112" t="s">
        <v>335</v>
      </c>
      <c r="I112" s="5" t="s">
        <v>419</v>
      </c>
      <c r="J112" s="7">
        <v>111</v>
      </c>
      <c r="N112" t="s">
        <v>350</v>
      </c>
      <c r="O112" t="s">
        <v>351</v>
      </c>
      <c r="P112" t="s">
        <v>158</v>
      </c>
      <c r="Q112" t="s">
        <v>158</v>
      </c>
      <c r="R112" t="s">
        <v>418</v>
      </c>
      <c r="U112" s="5">
        <v>12600</v>
      </c>
      <c r="X112" t="s">
        <v>159</v>
      </c>
      <c r="Z112" t="s">
        <v>160</v>
      </c>
      <c r="AA112" s="5" t="s">
        <v>419</v>
      </c>
      <c r="AB112" s="5">
        <v>0</v>
      </c>
      <c r="AE112" s="8" t="s">
        <v>420</v>
      </c>
      <c r="AG112" s="3" t="s">
        <v>346</v>
      </c>
      <c r="AH112" s="3">
        <v>511</v>
      </c>
      <c r="AI112">
        <v>37</v>
      </c>
      <c r="AJ112" t="s">
        <v>117</v>
      </c>
      <c r="AL112" s="3" t="s">
        <v>164</v>
      </c>
      <c r="AM112" s="8" t="s">
        <v>218</v>
      </c>
      <c r="AN112" s="8" t="s">
        <v>218</v>
      </c>
      <c r="AO112" s="8" t="s">
        <v>421</v>
      </c>
      <c r="AQ112" s="3" t="s">
        <v>158</v>
      </c>
      <c r="AR112" s="4">
        <v>43966</v>
      </c>
      <c r="AS112" s="4">
        <v>43921</v>
      </c>
      <c r="AT112" t="s">
        <v>341</v>
      </c>
    </row>
    <row r="113" spans="1:46" x14ac:dyDescent="0.25">
      <c r="A113">
        <v>2020</v>
      </c>
      <c r="B113" s="4">
        <v>43831</v>
      </c>
      <c r="C113" s="4">
        <v>43921</v>
      </c>
      <c r="D113" t="s">
        <v>109</v>
      </c>
      <c r="E113" t="s">
        <v>113</v>
      </c>
      <c r="F113" s="5" t="s">
        <v>418</v>
      </c>
      <c r="G113" t="s">
        <v>335</v>
      </c>
      <c r="I113" s="5" t="s">
        <v>419</v>
      </c>
      <c r="J113" s="7">
        <v>112</v>
      </c>
      <c r="N113" t="s">
        <v>350</v>
      </c>
      <c r="O113" t="s">
        <v>351</v>
      </c>
      <c r="P113" t="s">
        <v>158</v>
      </c>
      <c r="Q113" t="s">
        <v>158</v>
      </c>
      <c r="R113" t="s">
        <v>418</v>
      </c>
      <c r="U113" s="5">
        <v>12600</v>
      </c>
      <c r="X113" t="s">
        <v>159</v>
      </c>
      <c r="Z113" t="s">
        <v>160</v>
      </c>
      <c r="AA113" s="5" t="s">
        <v>419</v>
      </c>
      <c r="AB113" s="5">
        <v>0</v>
      </c>
      <c r="AE113" s="8" t="s">
        <v>420</v>
      </c>
      <c r="AG113" s="3" t="s">
        <v>346</v>
      </c>
      <c r="AH113" s="3">
        <v>511</v>
      </c>
      <c r="AI113">
        <v>37</v>
      </c>
      <c r="AJ113" t="s">
        <v>117</v>
      </c>
      <c r="AL113" s="3" t="s">
        <v>164</v>
      </c>
      <c r="AM113" s="8" t="s">
        <v>218</v>
      </c>
      <c r="AN113" s="8" t="s">
        <v>218</v>
      </c>
      <c r="AO113" s="8" t="s">
        <v>421</v>
      </c>
      <c r="AQ113" s="3" t="s">
        <v>158</v>
      </c>
      <c r="AR113" s="4">
        <v>43966</v>
      </c>
      <c r="AS113" s="4">
        <v>43921</v>
      </c>
      <c r="AT113" t="s">
        <v>341</v>
      </c>
    </row>
    <row r="114" spans="1:46" x14ac:dyDescent="0.25">
      <c r="A114">
        <v>2020</v>
      </c>
      <c r="B114" s="4">
        <v>43831</v>
      </c>
      <c r="C114" s="4">
        <v>43921</v>
      </c>
      <c r="D114" t="s">
        <v>109</v>
      </c>
      <c r="E114" t="s">
        <v>113</v>
      </c>
      <c r="F114" s="5" t="s">
        <v>418</v>
      </c>
      <c r="G114" t="s">
        <v>335</v>
      </c>
      <c r="I114" s="5" t="s">
        <v>419</v>
      </c>
      <c r="J114" s="7">
        <v>113</v>
      </c>
      <c r="N114" t="s">
        <v>350</v>
      </c>
      <c r="O114" t="s">
        <v>351</v>
      </c>
      <c r="P114" t="s">
        <v>158</v>
      </c>
      <c r="Q114" t="s">
        <v>158</v>
      </c>
      <c r="R114" t="s">
        <v>418</v>
      </c>
      <c r="U114" s="5">
        <v>12600</v>
      </c>
      <c r="X114" t="s">
        <v>159</v>
      </c>
      <c r="Z114" t="s">
        <v>160</v>
      </c>
      <c r="AA114" s="5" t="s">
        <v>419</v>
      </c>
      <c r="AB114" s="5">
        <v>0</v>
      </c>
      <c r="AE114" s="8" t="s">
        <v>420</v>
      </c>
      <c r="AG114" s="3" t="s">
        <v>346</v>
      </c>
      <c r="AH114" s="3">
        <v>511</v>
      </c>
      <c r="AI114">
        <v>37</v>
      </c>
      <c r="AJ114" t="s">
        <v>117</v>
      </c>
      <c r="AL114" s="3" t="s">
        <v>164</v>
      </c>
      <c r="AM114" s="8" t="s">
        <v>218</v>
      </c>
      <c r="AN114" s="8" t="s">
        <v>218</v>
      </c>
      <c r="AO114" s="8" t="s">
        <v>421</v>
      </c>
      <c r="AQ114" s="3" t="s">
        <v>158</v>
      </c>
      <c r="AR114" s="4">
        <v>43966</v>
      </c>
      <c r="AS114" s="4">
        <v>43921</v>
      </c>
      <c r="AT114" t="s">
        <v>341</v>
      </c>
    </row>
    <row r="115" spans="1:46" x14ac:dyDescent="0.25">
      <c r="A115">
        <v>2020</v>
      </c>
      <c r="B115" s="4">
        <v>43831</v>
      </c>
      <c r="C115" s="4">
        <v>43921</v>
      </c>
      <c r="D115" t="s">
        <v>109</v>
      </c>
      <c r="E115" t="s">
        <v>113</v>
      </c>
      <c r="F115" s="5" t="s">
        <v>422</v>
      </c>
      <c r="G115" t="s">
        <v>335</v>
      </c>
      <c r="I115" s="5" t="s">
        <v>423</v>
      </c>
      <c r="J115" s="7">
        <v>114</v>
      </c>
      <c r="N115" t="s">
        <v>350</v>
      </c>
      <c r="O115" t="s">
        <v>351</v>
      </c>
      <c r="P115" t="s">
        <v>158</v>
      </c>
      <c r="Q115" t="s">
        <v>158</v>
      </c>
      <c r="R115" t="s">
        <v>422</v>
      </c>
      <c r="U115" s="5">
        <v>14000</v>
      </c>
      <c r="X115" t="s">
        <v>159</v>
      </c>
      <c r="Z115" t="s">
        <v>160</v>
      </c>
      <c r="AA115" s="5" t="s">
        <v>423</v>
      </c>
      <c r="AB115" s="5">
        <v>0</v>
      </c>
      <c r="AE115" s="8" t="s">
        <v>424</v>
      </c>
      <c r="AG115" s="3" t="s">
        <v>346</v>
      </c>
      <c r="AH115" s="3">
        <v>511</v>
      </c>
      <c r="AI115">
        <v>38</v>
      </c>
      <c r="AJ115" t="s">
        <v>117</v>
      </c>
      <c r="AL115" s="3" t="s">
        <v>164</v>
      </c>
      <c r="AM115" s="8" t="s">
        <v>218</v>
      </c>
      <c r="AN115" s="8" t="s">
        <v>218</v>
      </c>
      <c r="AO115" s="8" t="s">
        <v>425</v>
      </c>
      <c r="AQ115" s="3" t="s">
        <v>158</v>
      </c>
      <c r="AR115" s="4">
        <v>43966</v>
      </c>
      <c r="AS115" s="4">
        <v>43921</v>
      </c>
      <c r="AT115" t="s">
        <v>341</v>
      </c>
    </row>
    <row r="116" spans="1:46" x14ac:dyDescent="0.25">
      <c r="A116">
        <v>2020</v>
      </c>
      <c r="B116" s="4">
        <v>43831</v>
      </c>
      <c r="C116" s="4">
        <v>43921</v>
      </c>
      <c r="D116" t="s">
        <v>109</v>
      </c>
      <c r="E116" t="s">
        <v>113</v>
      </c>
      <c r="F116" s="5" t="s">
        <v>422</v>
      </c>
      <c r="G116" t="s">
        <v>335</v>
      </c>
      <c r="I116" s="5" t="s">
        <v>423</v>
      </c>
      <c r="J116" s="7">
        <v>115</v>
      </c>
      <c r="N116" t="s">
        <v>350</v>
      </c>
      <c r="O116" t="s">
        <v>351</v>
      </c>
      <c r="P116" t="s">
        <v>158</v>
      </c>
      <c r="Q116" t="s">
        <v>158</v>
      </c>
      <c r="R116" t="s">
        <v>422</v>
      </c>
      <c r="U116" s="5">
        <v>14000</v>
      </c>
      <c r="X116" t="s">
        <v>159</v>
      </c>
      <c r="Z116" t="s">
        <v>160</v>
      </c>
      <c r="AA116" s="5" t="s">
        <v>423</v>
      </c>
      <c r="AB116" s="5">
        <v>0</v>
      </c>
      <c r="AE116" s="8" t="s">
        <v>424</v>
      </c>
      <c r="AG116" s="3" t="s">
        <v>346</v>
      </c>
      <c r="AH116" s="3">
        <v>511</v>
      </c>
      <c r="AI116">
        <v>38</v>
      </c>
      <c r="AJ116" t="s">
        <v>117</v>
      </c>
      <c r="AL116" s="3" t="s">
        <v>164</v>
      </c>
      <c r="AM116" s="8" t="s">
        <v>218</v>
      </c>
      <c r="AN116" s="8" t="s">
        <v>218</v>
      </c>
      <c r="AO116" s="8" t="s">
        <v>425</v>
      </c>
      <c r="AQ116" s="3" t="s">
        <v>158</v>
      </c>
      <c r="AR116" s="4">
        <v>43966</v>
      </c>
      <c r="AS116" s="4">
        <v>43921</v>
      </c>
      <c r="AT116" t="s">
        <v>341</v>
      </c>
    </row>
    <row r="117" spans="1:46" x14ac:dyDescent="0.25">
      <c r="A117">
        <v>2020</v>
      </c>
      <c r="B117" s="4">
        <v>43831</v>
      </c>
      <c r="C117" s="4">
        <v>43921</v>
      </c>
      <c r="D117" t="s">
        <v>109</v>
      </c>
      <c r="E117" t="s">
        <v>113</v>
      </c>
      <c r="F117" s="5" t="s">
        <v>422</v>
      </c>
      <c r="G117" t="s">
        <v>335</v>
      </c>
      <c r="I117" s="5" t="s">
        <v>423</v>
      </c>
      <c r="J117" s="7">
        <v>116</v>
      </c>
      <c r="N117" t="s">
        <v>350</v>
      </c>
      <c r="O117" t="s">
        <v>351</v>
      </c>
      <c r="P117" t="s">
        <v>158</v>
      </c>
      <c r="Q117" t="s">
        <v>158</v>
      </c>
      <c r="R117" t="s">
        <v>422</v>
      </c>
      <c r="U117" s="5">
        <v>14000</v>
      </c>
      <c r="X117" t="s">
        <v>159</v>
      </c>
      <c r="Z117" t="s">
        <v>160</v>
      </c>
      <c r="AA117" s="5" t="s">
        <v>423</v>
      </c>
      <c r="AB117" s="5">
        <v>0</v>
      </c>
      <c r="AE117" s="8" t="s">
        <v>424</v>
      </c>
      <c r="AG117" s="3" t="s">
        <v>346</v>
      </c>
      <c r="AH117" s="3">
        <v>511</v>
      </c>
      <c r="AI117">
        <v>38</v>
      </c>
      <c r="AJ117" t="s">
        <v>117</v>
      </c>
      <c r="AL117" s="3" t="s">
        <v>164</v>
      </c>
      <c r="AM117" s="8" t="s">
        <v>218</v>
      </c>
      <c r="AN117" s="8" t="s">
        <v>218</v>
      </c>
      <c r="AO117" s="8" t="s">
        <v>425</v>
      </c>
      <c r="AQ117" s="3" t="s">
        <v>158</v>
      </c>
      <c r="AR117" s="4">
        <v>43966</v>
      </c>
      <c r="AS117" s="4">
        <v>43921</v>
      </c>
      <c r="AT117" t="s">
        <v>341</v>
      </c>
    </row>
    <row r="118" spans="1:46" x14ac:dyDescent="0.25">
      <c r="A118">
        <v>2020</v>
      </c>
      <c r="B118" s="4">
        <v>43831</v>
      </c>
      <c r="C118" s="4">
        <v>43921</v>
      </c>
      <c r="D118" t="s">
        <v>109</v>
      </c>
      <c r="E118" t="s">
        <v>113</v>
      </c>
      <c r="F118" s="5" t="s">
        <v>426</v>
      </c>
      <c r="G118" t="s">
        <v>335</v>
      </c>
      <c r="I118" s="5" t="s">
        <v>427</v>
      </c>
      <c r="J118" s="7">
        <v>117</v>
      </c>
      <c r="K118" t="s">
        <v>377</v>
      </c>
      <c r="L118" t="s">
        <v>378</v>
      </c>
      <c r="M118" t="s">
        <v>379</v>
      </c>
      <c r="N118" t="s">
        <v>380</v>
      </c>
      <c r="O118" t="s">
        <v>381</v>
      </c>
      <c r="P118" t="s">
        <v>158</v>
      </c>
      <c r="Q118" t="s">
        <v>158</v>
      </c>
      <c r="R118" t="s">
        <v>426</v>
      </c>
      <c r="U118" s="5">
        <v>75600</v>
      </c>
      <c r="X118" t="s">
        <v>159</v>
      </c>
      <c r="Z118" t="s">
        <v>160</v>
      </c>
      <c r="AA118" s="5" t="s">
        <v>428</v>
      </c>
      <c r="AB118" s="5">
        <v>0</v>
      </c>
      <c r="AE118" s="8" t="s">
        <v>429</v>
      </c>
      <c r="AG118" s="3" t="s">
        <v>346</v>
      </c>
      <c r="AH118" s="3">
        <v>511</v>
      </c>
      <c r="AI118">
        <v>39</v>
      </c>
      <c r="AJ118" t="s">
        <v>117</v>
      </c>
      <c r="AL118" s="3" t="s">
        <v>164</v>
      </c>
      <c r="AM118" s="8" t="s">
        <v>218</v>
      </c>
      <c r="AN118" s="8" t="s">
        <v>218</v>
      </c>
      <c r="AO118" s="8" t="s">
        <v>430</v>
      </c>
      <c r="AQ118" s="3" t="s">
        <v>158</v>
      </c>
      <c r="AR118" s="4">
        <v>43966</v>
      </c>
      <c r="AS118" s="4">
        <v>43921</v>
      </c>
      <c r="AT118" t="s">
        <v>359</v>
      </c>
    </row>
    <row r="119" spans="1:46" x14ac:dyDescent="0.25">
      <c r="A119">
        <v>2020</v>
      </c>
      <c r="B119" s="4">
        <v>43831</v>
      </c>
      <c r="C119" s="4">
        <v>43921</v>
      </c>
      <c r="D119" t="s">
        <v>109</v>
      </c>
      <c r="E119" t="s">
        <v>113</v>
      </c>
      <c r="F119" s="5" t="s">
        <v>426</v>
      </c>
      <c r="G119" t="s">
        <v>335</v>
      </c>
      <c r="I119" s="5" t="s">
        <v>427</v>
      </c>
      <c r="J119" s="7">
        <v>118</v>
      </c>
      <c r="K119" t="s">
        <v>377</v>
      </c>
      <c r="L119" t="s">
        <v>378</v>
      </c>
      <c r="M119" t="s">
        <v>379</v>
      </c>
      <c r="N119" t="s">
        <v>380</v>
      </c>
      <c r="O119" t="s">
        <v>381</v>
      </c>
      <c r="P119" t="s">
        <v>158</v>
      </c>
      <c r="Q119" t="s">
        <v>158</v>
      </c>
      <c r="R119" t="s">
        <v>426</v>
      </c>
      <c r="U119" s="5">
        <v>75600</v>
      </c>
      <c r="X119" t="s">
        <v>159</v>
      </c>
      <c r="Z119" t="s">
        <v>160</v>
      </c>
      <c r="AA119" s="5" t="s">
        <v>428</v>
      </c>
      <c r="AB119" s="5">
        <v>0</v>
      </c>
      <c r="AE119" s="8" t="s">
        <v>429</v>
      </c>
      <c r="AG119" s="3" t="s">
        <v>346</v>
      </c>
      <c r="AH119" s="3">
        <v>511</v>
      </c>
      <c r="AI119">
        <v>39</v>
      </c>
      <c r="AJ119" t="s">
        <v>117</v>
      </c>
      <c r="AL119" s="3" t="s">
        <v>164</v>
      </c>
      <c r="AM119" s="8" t="s">
        <v>218</v>
      </c>
      <c r="AN119" s="8" t="s">
        <v>218</v>
      </c>
      <c r="AO119" s="8" t="s">
        <v>430</v>
      </c>
      <c r="AQ119" s="3" t="s">
        <v>158</v>
      </c>
      <c r="AR119" s="4">
        <v>43966</v>
      </c>
      <c r="AS119" s="4">
        <v>43921</v>
      </c>
      <c r="AT119" t="s">
        <v>359</v>
      </c>
    </row>
    <row r="120" spans="1:46" x14ac:dyDescent="0.25">
      <c r="A120">
        <v>2020</v>
      </c>
      <c r="B120" s="4">
        <v>43831</v>
      </c>
      <c r="C120" s="4">
        <v>43921</v>
      </c>
      <c r="D120" t="s">
        <v>109</v>
      </c>
      <c r="E120" t="s">
        <v>113</v>
      </c>
      <c r="F120" s="5" t="s">
        <v>426</v>
      </c>
      <c r="G120" t="s">
        <v>335</v>
      </c>
      <c r="I120" s="5" t="s">
        <v>427</v>
      </c>
      <c r="J120" s="7">
        <v>119</v>
      </c>
      <c r="K120" t="s">
        <v>377</v>
      </c>
      <c r="L120" t="s">
        <v>378</v>
      </c>
      <c r="M120" t="s">
        <v>379</v>
      </c>
      <c r="N120" t="s">
        <v>380</v>
      </c>
      <c r="O120" t="s">
        <v>381</v>
      </c>
      <c r="P120" t="s">
        <v>158</v>
      </c>
      <c r="Q120" t="s">
        <v>158</v>
      </c>
      <c r="R120" t="s">
        <v>426</v>
      </c>
      <c r="U120" s="5">
        <v>75600</v>
      </c>
      <c r="X120" t="s">
        <v>159</v>
      </c>
      <c r="Z120" t="s">
        <v>160</v>
      </c>
      <c r="AA120" s="5" t="s">
        <v>428</v>
      </c>
      <c r="AB120" s="5">
        <v>0</v>
      </c>
      <c r="AE120" s="8" t="s">
        <v>429</v>
      </c>
      <c r="AG120" s="3" t="s">
        <v>346</v>
      </c>
      <c r="AH120" s="3">
        <v>511</v>
      </c>
      <c r="AI120">
        <v>39</v>
      </c>
      <c r="AJ120" t="s">
        <v>117</v>
      </c>
      <c r="AL120" s="3" t="s">
        <v>164</v>
      </c>
      <c r="AM120" s="8" t="s">
        <v>218</v>
      </c>
      <c r="AN120" s="8" t="s">
        <v>218</v>
      </c>
      <c r="AO120" s="8" t="s">
        <v>430</v>
      </c>
      <c r="AQ120" s="3" t="s">
        <v>158</v>
      </c>
      <c r="AR120" s="4">
        <v>43966</v>
      </c>
      <c r="AS120" s="4">
        <v>43921</v>
      </c>
      <c r="AT120" t="s">
        <v>359</v>
      </c>
    </row>
    <row r="121" spans="1:46" x14ac:dyDescent="0.25">
      <c r="A121">
        <v>2020</v>
      </c>
      <c r="B121" s="4">
        <v>43831</v>
      </c>
      <c r="C121" s="4">
        <v>43921</v>
      </c>
      <c r="D121" t="s">
        <v>109</v>
      </c>
      <c r="E121" t="s">
        <v>113</v>
      </c>
      <c r="F121" s="5" t="s">
        <v>431</v>
      </c>
      <c r="G121" t="s">
        <v>335</v>
      </c>
      <c r="I121" s="5" t="s">
        <v>432</v>
      </c>
      <c r="J121" s="7">
        <v>120</v>
      </c>
      <c r="K121" t="s">
        <v>387</v>
      </c>
      <c r="L121" t="s">
        <v>388</v>
      </c>
      <c r="M121" t="s">
        <v>389</v>
      </c>
      <c r="N121" t="s">
        <v>390</v>
      </c>
      <c r="O121" t="s">
        <v>391</v>
      </c>
      <c r="P121" t="s">
        <v>158</v>
      </c>
      <c r="Q121" t="s">
        <v>158</v>
      </c>
      <c r="R121" t="s">
        <v>431</v>
      </c>
      <c r="U121" s="5">
        <v>8739.7800000000007</v>
      </c>
      <c r="X121" t="s">
        <v>159</v>
      </c>
      <c r="Z121" t="s">
        <v>160</v>
      </c>
      <c r="AA121" s="5" t="s">
        <v>433</v>
      </c>
      <c r="AB121" s="5">
        <v>0</v>
      </c>
      <c r="AE121" s="8" t="s">
        <v>434</v>
      </c>
      <c r="AG121" s="3" t="s">
        <v>346</v>
      </c>
      <c r="AH121" s="3">
        <v>511</v>
      </c>
      <c r="AI121">
        <v>40</v>
      </c>
      <c r="AJ121" t="s">
        <v>117</v>
      </c>
      <c r="AL121" s="3" t="s">
        <v>164</v>
      </c>
      <c r="AM121" s="8" t="s">
        <v>218</v>
      </c>
      <c r="AN121" s="8" t="s">
        <v>218</v>
      </c>
      <c r="AO121" s="8" t="s">
        <v>435</v>
      </c>
      <c r="AQ121" s="3" t="s">
        <v>158</v>
      </c>
      <c r="AR121" s="4">
        <v>43966</v>
      </c>
      <c r="AS121" s="4">
        <v>43921</v>
      </c>
      <c r="AT121" t="s">
        <v>359</v>
      </c>
    </row>
    <row r="122" spans="1:46" x14ac:dyDescent="0.25">
      <c r="A122">
        <v>2020</v>
      </c>
      <c r="B122" s="4">
        <v>43831</v>
      </c>
      <c r="C122" s="4">
        <v>43921</v>
      </c>
      <c r="D122" t="s">
        <v>109</v>
      </c>
      <c r="E122" t="s">
        <v>113</v>
      </c>
      <c r="F122" s="5" t="s">
        <v>431</v>
      </c>
      <c r="G122" t="s">
        <v>335</v>
      </c>
      <c r="I122" s="5" t="s">
        <v>432</v>
      </c>
      <c r="J122" s="7">
        <v>121</v>
      </c>
      <c r="K122" t="s">
        <v>387</v>
      </c>
      <c r="L122" t="s">
        <v>388</v>
      </c>
      <c r="M122" t="s">
        <v>389</v>
      </c>
      <c r="N122" t="s">
        <v>390</v>
      </c>
      <c r="O122" t="s">
        <v>391</v>
      </c>
      <c r="P122" t="s">
        <v>158</v>
      </c>
      <c r="Q122" t="s">
        <v>158</v>
      </c>
      <c r="R122" t="s">
        <v>431</v>
      </c>
      <c r="U122" s="5">
        <v>8739.7800000000007</v>
      </c>
      <c r="X122" t="s">
        <v>159</v>
      </c>
      <c r="Z122" t="s">
        <v>160</v>
      </c>
      <c r="AA122" s="5" t="s">
        <v>433</v>
      </c>
      <c r="AB122" s="5">
        <v>0</v>
      </c>
      <c r="AE122" s="8" t="s">
        <v>434</v>
      </c>
      <c r="AG122" s="3" t="s">
        <v>346</v>
      </c>
      <c r="AH122" s="3">
        <v>511</v>
      </c>
      <c r="AI122">
        <v>40</v>
      </c>
      <c r="AJ122" t="s">
        <v>117</v>
      </c>
      <c r="AL122" s="3" t="s">
        <v>164</v>
      </c>
      <c r="AM122" s="8" t="s">
        <v>218</v>
      </c>
      <c r="AN122" s="8" t="s">
        <v>218</v>
      </c>
      <c r="AO122" s="8" t="s">
        <v>435</v>
      </c>
      <c r="AQ122" s="3" t="s">
        <v>158</v>
      </c>
      <c r="AR122" s="4">
        <v>43966</v>
      </c>
      <c r="AS122" s="4">
        <v>43921</v>
      </c>
      <c r="AT122" t="s">
        <v>359</v>
      </c>
    </row>
    <row r="123" spans="1:46" x14ac:dyDescent="0.25">
      <c r="A123">
        <v>2020</v>
      </c>
      <c r="B123" s="4">
        <v>43831</v>
      </c>
      <c r="C123" s="4">
        <v>43921</v>
      </c>
      <c r="D123" t="s">
        <v>109</v>
      </c>
      <c r="E123" t="s">
        <v>113</v>
      </c>
      <c r="F123" s="5" t="s">
        <v>431</v>
      </c>
      <c r="G123" t="s">
        <v>335</v>
      </c>
      <c r="I123" s="5" t="s">
        <v>432</v>
      </c>
      <c r="J123" s="7">
        <v>122</v>
      </c>
      <c r="K123" t="s">
        <v>387</v>
      </c>
      <c r="L123" t="s">
        <v>388</v>
      </c>
      <c r="M123" t="s">
        <v>389</v>
      </c>
      <c r="N123" t="s">
        <v>390</v>
      </c>
      <c r="O123" t="s">
        <v>391</v>
      </c>
      <c r="P123" t="s">
        <v>158</v>
      </c>
      <c r="Q123" t="s">
        <v>158</v>
      </c>
      <c r="R123" t="s">
        <v>431</v>
      </c>
      <c r="U123" s="5">
        <v>8739.7800000000007</v>
      </c>
      <c r="X123" t="s">
        <v>159</v>
      </c>
      <c r="Z123" t="s">
        <v>160</v>
      </c>
      <c r="AA123" s="5" t="s">
        <v>433</v>
      </c>
      <c r="AB123" s="5">
        <v>0</v>
      </c>
      <c r="AE123" s="8" t="s">
        <v>434</v>
      </c>
      <c r="AG123" s="3" t="s">
        <v>346</v>
      </c>
      <c r="AH123" s="3">
        <v>511</v>
      </c>
      <c r="AI123">
        <v>40</v>
      </c>
      <c r="AJ123" t="s">
        <v>117</v>
      </c>
      <c r="AL123" s="3" t="s">
        <v>164</v>
      </c>
      <c r="AM123" s="8" t="s">
        <v>218</v>
      </c>
      <c r="AN123" s="8" t="s">
        <v>218</v>
      </c>
      <c r="AO123" s="8" t="s">
        <v>435</v>
      </c>
      <c r="AQ123" s="3" t="s">
        <v>158</v>
      </c>
      <c r="AR123" s="4">
        <v>43966</v>
      </c>
      <c r="AS123" s="4">
        <v>43921</v>
      </c>
      <c r="AT123" t="s">
        <v>359</v>
      </c>
    </row>
    <row r="124" spans="1:46" x14ac:dyDescent="0.25">
      <c r="A124">
        <v>2020</v>
      </c>
      <c r="B124" s="4">
        <v>43831</v>
      </c>
      <c r="C124" s="4">
        <v>43921</v>
      </c>
      <c r="D124" t="s">
        <v>109</v>
      </c>
      <c r="E124" t="s">
        <v>113</v>
      </c>
      <c r="F124" s="5" t="s">
        <v>436</v>
      </c>
      <c r="G124" t="s">
        <v>335</v>
      </c>
      <c r="I124" s="5" t="s">
        <v>437</v>
      </c>
      <c r="J124" s="7">
        <v>123</v>
      </c>
      <c r="N124" t="s">
        <v>350</v>
      </c>
      <c r="O124" t="s">
        <v>351</v>
      </c>
      <c r="P124" t="s">
        <v>158</v>
      </c>
      <c r="Q124" t="s">
        <v>158</v>
      </c>
      <c r="R124" t="s">
        <v>436</v>
      </c>
      <c r="U124" s="5">
        <v>112000</v>
      </c>
      <c r="X124" t="s">
        <v>159</v>
      </c>
      <c r="Z124" t="s">
        <v>160</v>
      </c>
      <c r="AA124" s="5" t="s">
        <v>438</v>
      </c>
      <c r="AB124" s="5">
        <v>0</v>
      </c>
      <c r="AE124" s="8" t="s">
        <v>439</v>
      </c>
      <c r="AG124" s="3" t="s">
        <v>346</v>
      </c>
      <c r="AH124" s="3">
        <v>511</v>
      </c>
      <c r="AI124">
        <v>41</v>
      </c>
      <c r="AJ124" t="s">
        <v>117</v>
      </c>
      <c r="AL124" s="3" t="s">
        <v>164</v>
      </c>
      <c r="AM124" s="8" t="s">
        <v>218</v>
      </c>
      <c r="AN124" s="8" t="s">
        <v>218</v>
      </c>
      <c r="AO124" s="8" t="s">
        <v>440</v>
      </c>
      <c r="AQ124" s="3" t="s">
        <v>158</v>
      </c>
      <c r="AR124" s="4">
        <v>43966</v>
      </c>
      <c r="AS124" s="4">
        <v>43921</v>
      </c>
      <c r="AT124" t="s">
        <v>341</v>
      </c>
    </row>
    <row r="125" spans="1:46" x14ac:dyDescent="0.25">
      <c r="A125">
        <v>2020</v>
      </c>
      <c r="B125" s="4">
        <v>43831</v>
      </c>
      <c r="C125" s="4">
        <v>43921</v>
      </c>
      <c r="D125" t="s">
        <v>109</v>
      </c>
      <c r="E125" t="s">
        <v>113</v>
      </c>
      <c r="F125" s="5" t="s">
        <v>436</v>
      </c>
      <c r="G125" t="s">
        <v>335</v>
      </c>
      <c r="I125" s="5" t="s">
        <v>437</v>
      </c>
      <c r="J125" s="7">
        <v>124</v>
      </c>
      <c r="N125" t="s">
        <v>350</v>
      </c>
      <c r="O125" t="s">
        <v>351</v>
      </c>
      <c r="P125" t="s">
        <v>158</v>
      </c>
      <c r="Q125" t="s">
        <v>158</v>
      </c>
      <c r="R125" t="s">
        <v>436</v>
      </c>
      <c r="U125" s="5">
        <v>112000</v>
      </c>
      <c r="X125" t="s">
        <v>159</v>
      </c>
      <c r="Z125" t="s">
        <v>160</v>
      </c>
      <c r="AA125" s="5" t="s">
        <v>438</v>
      </c>
      <c r="AB125" s="5">
        <v>0</v>
      </c>
      <c r="AE125" s="8" t="s">
        <v>439</v>
      </c>
      <c r="AG125" s="3" t="s">
        <v>346</v>
      </c>
      <c r="AH125" s="3">
        <v>511</v>
      </c>
      <c r="AI125">
        <v>41</v>
      </c>
      <c r="AJ125" t="s">
        <v>117</v>
      </c>
      <c r="AL125" s="3" t="s">
        <v>164</v>
      </c>
      <c r="AM125" s="8" t="s">
        <v>218</v>
      </c>
      <c r="AN125" s="8" t="s">
        <v>218</v>
      </c>
      <c r="AO125" s="8" t="s">
        <v>440</v>
      </c>
      <c r="AQ125" s="3" t="s">
        <v>158</v>
      </c>
      <c r="AR125" s="4">
        <v>43966</v>
      </c>
      <c r="AS125" s="4">
        <v>43921</v>
      </c>
      <c r="AT125" t="s">
        <v>341</v>
      </c>
    </row>
    <row r="126" spans="1:46" x14ac:dyDescent="0.25">
      <c r="A126">
        <v>2020</v>
      </c>
      <c r="B126" s="4">
        <v>43831</v>
      </c>
      <c r="C126" s="4">
        <v>43921</v>
      </c>
      <c r="D126" t="s">
        <v>109</v>
      </c>
      <c r="E126" t="s">
        <v>113</v>
      </c>
      <c r="F126" s="5" t="s">
        <v>436</v>
      </c>
      <c r="G126" t="s">
        <v>335</v>
      </c>
      <c r="I126" s="5" t="s">
        <v>437</v>
      </c>
      <c r="J126" s="7">
        <v>125</v>
      </c>
      <c r="N126" t="s">
        <v>350</v>
      </c>
      <c r="O126" t="s">
        <v>351</v>
      </c>
      <c r="P126" t="s">
        <v>158</v>
      </c>
      <c r="Q126" t="s">
        <v>158</v>
      </c>
      <c r="R126" t="s">
        <v>436</v>
      </c>
      <c r="U126" s="5">
        <v>112000</v>
      </c>
      <c r="X126" t="s">
        <v>159</v>
      </c>
      <c r="Z126" t="s">
        <v>160</v>
      </c>
      <c r="AA126" s="5" t="s">
        <v>438</v>
      </c>
      <c r="AB126" s="5">
        <v>0</v>
      </c>
      <c r="AE126" s="8" t="s">
        <v>439</v>
      </c>
      <c r="AG126" s="3" t="s">
        <v>346</v>
      </c>
      <c r="AH126" s="3">
        <v>511</v>
      </c>
      <c r="AI126">
        <v>41</v>
      </c>
      <c r="AJ126" t="s">
        <v>117</v>
      </c>
      <c r="AL126" s="3" t="s">
        <v>164</v>
      </c>
      <c r="AM126" s="8" t="s">
        <v>218</v>
      </c>
      <c r="AN126" s="8" t="s">
        <v>218</v>
      </c>
      <c r="AO126" s="8" t="s">
        <v>440</v>
      </c>
      <c r="AQ126" s="3" t="s">
        <v>158</v>
      </c>
      <c r="AR126" s="4">
        <v>43966</v>
      </c>
      <c r="AS126" s="4">
        <v>43921</v>
      </c>
      <c r="AT126" t="s">
        <v>341</v>
      </c>
    </row>
    <row r="127" spans="1:46" x14ac:dyDescent="0.25">
      <c r="A127">
        <v>2020</v>
      </c>
      <c r="B127" s="4">
        <v>43831</v>
      </c>
      <c r="C127" s="4">
        <v>43921</v>
      </c>
      <c r="D127" t="s">
        <v>109</v>
      </c>
      <c r="E127" t="s">
        <v>113</v>
      </c>
      <c r="F127" s="5" t="s">
        <v>441</v>
      </c>
      <c r="G127" t="s">
        <v>335</v>
      </c>
      <c r="I127" s="5" t="s">
        <v>442</v>
      </c>
      <c r="J127" s="7">
        <v>126</v>
      </c>
      <c r="K127" t="s">
        <v>251</v>
      </c>
      <c r="L127" t="s">
        <v>252</v>
      </c>
      <c r="M127" t="s">
        <v>252</v>
      </c>
      <c r="N127" t="s">
        <v>253</v>
      </c>
      <c r="O127" t="s">
        <v>254</v>
      </c>
      <c r="P127" t="s">
        <v>158</v>
      </c>
      <c r="Q127" t="s">
        <v>158</v>
      </c>
      <c r="R127" t="s">
        <v>443</v>
      </c>
      <c r="U127" s="5">
        <v>25000</v>
      </c>
      <c r="X127" t="s">
        <v>159</v>
      </c>
      <c r="Z127" t="s">
        <v>160</v>
      </c>
      <c r="AA127" s="5" t="s">
        <v>444</v>
      </c>
      <c r="AB127" s="5">
        <v>0</v>
      </c>
      <c r="AE127" s="8" t="s">
        <v>445</v>
      </c>
      <c r="AG127" s="3" t="s">
        <v>346</v>
      </c>
      <c r="AH127" s="3">
        <v>511</v>
      </c>
      <c r="AI127">
        <v>42</v>
      </c>
      <c r="AJ127" t="s">
        <v>117</v>
      </c>
      <c r="AL127" s="3" t="s">
        <v>164</v>
      </c>
      <c r="AM127" s="8" t="s">
        <v>218</v>
      </c>
      <c r="AN127" s="8" t="s">
        <v>218</v>
      </c>
      <c r="AO127" s="8" t="s">
        <v>446</v>
      </c>
      <c r="AQ127" s="3" t="s">
        <v>158</v>
      </c>
      <c r="AR127" s="4">
        <v>43966</v>
      </c>
      <c r="AS127" s="4">
        <v>43921</v>
      </c>
      <c r="AT127" t="s">
        <v>359</v>
      </c>
    </row>
    <row r="128" spans="1:46" x14ac:dyDescent="0.25">
      <c r="A128">
        <v>2020</v>
      </c>
      <c r="B128" s="4">
        <v>43831</v>
      </c>
      <c r="C128" s="4">
        <v>43921</v>
      </c>
      <c r="D128" t="s">
        <v>109</v>
      </c>
      <c r="E128" t="s">
        <v>113</v>
      </c>
      <c r="F128" s="5" t="s">
        <v>441</v>
      </c>
      <c r="G128" t="s">
        <v>335</v>
      </c>
      <c r="I128" s="5" t="s">
        <v>442</v>
      </c>
      <c r="J128" s="7">
        <v>127</v>
      </c>
      <c r="K128" t="s">
        <v>251</v>
      </c>
      <c r="L128" t="s">
        <v>252</v>
      </c>
      <c r="M128" t="s">
        <v>252</v>
      </c>
      <c r="N128" t="s">
        <v>253</v>
      </c>
      <c r="O128" t="s">
        <v>254</v>
      </c>
      <c r="P128" t="s">
        <v>158</v>
      </c>
      <c r="Q128" t="s">
        <v>158</v>
      </c>
      <c r="R128" t="s">
        <v>443</v>
      </c>
      <c r="U128" s="5">
        <v>25000</v>
      </c>
      <c r="X128" t="s">
        <v>159</v>
      </c>
      <c r="Z128" t="s">
        <v>160</v>
      </c>
      <c r="AA128" s="5" t="s">
        <v>444</v>
      </c>
      <c r="AB128" s="5">
        <v>0</v>
      </c>
      <c r="AE128" s="8" t="s">
        <v>445</v>
      </c>
      <c r="AG128" s="3" t="s">
        <v>346</v>
      </c>
      <c r="AH128" s="3">
        <v>511</v>
      </c>
      <c r="AI128">
        <v>42</v>
      </c>
      <c r="AJ128" t="s">
        <v>117</v>
      </c>
      <c r="AL128" s="3" t="s">
        <v>164</v>
      </c>
      <c r="AM128" s="8" t="s">
        <v>218</v>
      </c>
      <c r="AN128" s="8" t="s">
        <v>218</v>
      </c>
      <c r="AO128" s="8" t="s">
        <v>446</v>
      </c>
      <c r="AQ128" s="3" t="s">
        <v>158</v>
      </c>
      <c r="AR128" s="4">
        <v>43966</v>
      </c>
      <c r="AS128" s="4">
        <v>43921</v>
      </c>
      <c r="AT128" t="s">
        <v>359</v>
      </c>
    </row>
    <row r="129" spans="1:46" x14ac:dyDescent="0.25">
      <c r="A129">
        <v>2020</v>
      </c>
      <c r="B129" s="4">
        <v>43831</v>
      </c>
      <c r="C129" s="4">
        <v>43921</v>
      </c>
      <c r="D129" t="s">
        <v>109</v>
      </c>
      <c r="E129" t="s">
        <v>113</v>
      </c>
      <c r="F129" s="5" t="s">
        <v>441</v>
      </c>
      <c r="G129" t="s">
        <v>335</v>
      </c>
      <c r="I129" s="5" t="s">
        <v>442</v>
      </c>
      <c r="J129" s="7">
        <v>128</v>
      </c>
      <c r="K129" t="s">
        <v>251</v>
      </c>
      <c r="L129" t="s">
        <v>252</v>
      </c>
      <c r="M129" t="s">
        <v>252</v>
      </c>
      <c r="N129" t="s">
        <v>253</v>
      </c>
      <c r="O129" t="s">
        <v>254</v>
      </c>
      <c r="P129" t="s">
        <v>158</v>
      </c>
      <c r="Q129" t="s">
        <v>158</v>
      </c>
      <c r="R129" t="s">
        <v>443</v>
      </c>
      <c r="U129" s="5">
        <v>25000</v>
      </c>
      <c r="X129" t="s">
        <v>159</v>
      </c>
      <c r="Z129" t="s">
        <v>160</v>
      </c>
      <c r="AA129" s="5" t="s">
        <v>444</v>
      </c>
      <c r="AB129" s="5">
        <v>0</v>
      </c>
      <c r="AE129" s="8" t="s">
        <v>445</v>
      </c>
      <c r="AG129" s="3" t="s">
        <v>346</v>
      </c>
      <c r="AH129" s="3">
        <v>511</v>
      </c>
      <c r="AI129">
        <v>42</v>
      </c>
      <c r="AJ129" t="s">
        <v>117</v>
      </c>
      <c r="AL129" s="3" t="s">
        <v>164</v>
      </c>
      <c r="AM129" s="8" t="s">
        <v>218</v>
      </c>
      <c r="AN129" s="8" t="s">
        <v>218</v>
      </c>
      <c r="AO129" s="8" t="s">
        <v>446</v>
      </c>
      <c r="AQ129" s="3" t="s">
        <v>158</v>
      </c>
      <c r="AR129" s="4">
        <v>43966</v>
      </c>
      <c r="AS129" s="4">
        <v>43921</v>
      </c>
      <c r="AT129" t="s">
        <v>359</v>
      </c>
    </row>
    <row r="130" spans="1:46" x14ac:dyDescent="0.25">
      <c r="A130">
        <v>2020</v>
      </c>
      <c r="B130" s="4">
        <v>43831</v>
      </c>
      <c r="C130" s="4">
        <v>43921</v>
      </c>
      <c r="D130" t="s">
        <v>109</v>
      </c>
      <c r="E130" t="s">
        <v>113</v>
      </c>
      <c r="F130" s="5" t="s">
        <v>447</v>
      </c>
      <c r="G130" t="s">
        <v>335</v>
      </c>
      <c r="I130" s="5" t="s">
        <v>448</v>
      </c>
      <c r="J130" s="7">
        <v>129</v>
      </c>
      <c r="K130" t="s">
        <v>251</v>
      </c>
      <c r="L130" t="s">
        <v>252</v>
      </c>
      <c r="M130" t="s">
        <v>252</v>
      </c>
      <c r="N130" t="s">
        <v>253</v>
      </c>
      <c r="O130" t="s">
        <v>254</v>
      </c>
      <c r="P130" t="s">
        <v>158</v>
      </c>
      <c r="Q130" t="s">
        <v>158</v>
      </c>
      <c r="R130" t="s">
        <v>447</v>
      </c>
      <c r="U130" s="5">
        <v>68418</v>
      </c>
      <c r="X130" t="s">
        <v>159</v>
      </c>
      <c r="Z130" t="s">
        <v>160</v>
      </c>
      <c r="AA130" s="5" t="s">
        <v>448</v>
      </c>
      <c r="AB130" s="5">
        <v>0</v>
      </c>
      <c r="AE130" s="8" t="s">
        <v>449</v>
      </c>
      <c r="AG130" s="3" t="s">
        <v>346</v>
      </c>
      <c r="AH130" s="3">
        <v>511</v>
      </c>
      <c r="AI130">
        <v>43</v>
      </c>
      <c r="AJ130" t="s">
        <v>117</v>
      </c>
      <c r="AL130" s="3" t="s">
        <v>164</v>
      </c>
      <c r="AM130" s="8" t="s">
        <v>218</v>
      </c>
      <c r="AN130" s="8" t="s">
        <v>218</v>
      </c>
      <c r="AO130" s="8" t="s">
        <v>450</v>
      </c>
      <c r="AQ130" s="3" t="s">
        <v>158</v>
      </c>
      <c r="AR130" s="4">
        <v>43966</v>
      </c>
      <c r="AS130" s="4">
        <v>43921</v>
      </c>
      <c r="AT130" t="s">
        <v>359</v>
      </c>
    </row>
    <row r="131" spans="1:46" x14ac:dyDescent="0.25">
      <c r="A131">
        <v>2020</v>
      </c>
      <c r="B131" s="4">
        <v>43831</v>
      </c>
      <c r="C131" s="4">
        <v>43921</v>
      </c>
      <c r="D131" t="s">
        <v>109</v>
      </c>
      <c r="E131" t="s">
        <v>113</v>
      </c>
      <c r="F131" s="5" t="s">
        <v>447</v>
      </c>
      <c r="G131" t="s">
        <v>335</v>
      </c>
      <c r="I131" s="5" t="s">
        <v>448</v>
      </c>
      <c r="J131" s="7">
        <v>130</v>
      </c>
      <c r="K131" t="s">
        <v>251</v>
      </c>
      <c r="L131" t="s">
        <v>252</v>
      </c>
      <c r="M131" t="s">
        <v>252</v>
      </c>
      <c r="N131" t="s">
        <v>253</v>
      </c>
      <c r="O131" t="s">
        <v>254</v>
      </c>
      <c r="P131" t="s">
        <v>158</v>
      </c>
      <c r="Q131" t="s">
        <v>158</v>
      </c>
      <c r="R131" t="s">
        <v>447</v>
      </c>
      <c r="U131" s="5">
        <v>68418</v>
      </c>
      <c r="X131" t="s">
        <v>159</v>
      </c>
      <c r="Z131" t="s">
        <v>160</v>
      </c>
      <c r="AA131" s="5" t="s">
        <v>448</v>
      </c>
      <c r="AB131" s="5">
        <v>0</v>
      </c>
      <c r="AE131" s="8" t="s">
        <v>449</v>
      </c>
      <c r="AG131" s="3" t="s">
        <v>346</v>
      </c>
      <c r="AH131" s="3">
        <v>511</v>
      </c>
      <c r="AI131">
        <v>43</v>
      </c>
      <c r="AJ131" t="s">
        <v>117</v>
      </c>
      <c r="AL131" s="3" t="s">
        <v>164</v>
      </c>
      <c r="AM131" s="8" t="s">
        <v>218</v>
      </c>
      <c r="AN131" s="8" t="s">
        <v>218</v>
      </c>
      <c r="AO131" s="8" t="s">
        <v>450</v>
      </c>
      <c r="AQ131" s="3" t="s">
        <v>158</v>
      </c>
      <c r="AR131" s="4">
        <v>43966</v>
      </c>
      <c r="AS131" s="4">
        <v>43921</v>
      </c>
      <c r="AT131" t="s">
        <v>359</v>
      </c>
    </row>
    <row r="132" spans="1:46" x14ac:dyDescent="0.25">
      <c r="A132">
        <v>2020</v>
      </c>
      <c r="B132" s="4">
        <v>43831</v>
      </c>
      <c r="C132" s="4">
        <v>43921</v>
      </c>
      <c r="D132" t="s">
        <v>109</v>
      </c>
      <c r="E132" t="s">
        <v>113</v>
      </c>
      <c r="F132" s="5" t="s">
        <v>447</v>
      </c>
      <c r="G132" t="s">
        <v>335</v>
      </c>
      <c r="I132" s="5" t="s">
        <v>448</v>
      </c>
      <c r="J132" s="7">
        <v>131</v>
      </c>
      <c r="K132" t="s">
        <v>251</v>
      </c>
      <c r="L132" t="s">
        <v>252</v>
      </c>
      <c r="M132" t="s">
        <v>252</v>
      </c>
      <c r="N132" t="s">
        <v>253</v>
      </c>
      <c r="O132" t="s">
        <v>254</v>
      </c>
      <c r="P132" t="s">
        <v>158</v>
      </c>
      <c r="Q132" t="s">
        <v>158</v>
      </c>
      <c r="R132" t="s">
        <v>447</v>
      </c>
      <c r="U132" s="5">
        <v>68418</v>
      </c>
      <c r="X132" t="s">
        <v>159</v>
      </c>
      <c r="Z132" t="s">
        <v>160</v>
      </c>
      <c r="AA132" s="5" t="s">
        <v>448</v>
      </c>
      <c r="AB132" s="5">
        <v>0</v>
      </c>
      <c r="AE132" s="8" t="s">
        <v>449</v>
      </c>
      <c r="AG132" s="3" t="s">
        <v>346</v>
      </c>
      <c r="AH132" s="3">
        <v>511</v>
      </c>
      <c r="AI132">
        <v>43</v>
      </c>
      <c r="AJ132" t="s">
        <v>117</v>
      </c>
      <c r="AL132" s="3" t="s">
        <v>164</v>
      </c>
      <c r="AM132" s="8" t="s">
        <v>218</v>
      </c>
      <c r="AN132" s="8" t="s">
        <v>218</v>
      </c>
      <c r="AO132" s="8" t="s">
        <v>450</v>
      </c>
      <c r="AQ132" s="3" t="s">
        <v>158</v>
      </c>
      <c r="AR132" s="4">
        <v>43966</v>
      </c>
      <c r="AS132" s="4">
        <v>43921</v>
      </c>
      <c r="AT132" t="s">
        <v>359</v>
      </c>
    </row>
    <row r="133" spans="1:46" x14ac:dyDescent="0.25">
      <c r="A133">
        <v>2020</v>
      </c>
      <c r="B133" s="4">
        <v>43831</v>
      </c>
      <c r="C133" s="4">
        <v>43921</v>
      </c>
      <c r="D133" t="s">
        <v>109</v>
      </c>
      <c r="E133" t="s">
        <v>113</v>
      </c>
      <c r="F133" s="5" t="s">
        <v>451</v>
      </c>
      <c r="G133" t="s">
        <v>335</v>
      </c>
      <c r="I133" s="5" t="s">
        <v>452</v>
      </c>
      <c r="J133" s="7">
        <v>132</v>
      </c>
      <c r="N133" t="s">
        <v>350</v>
      </c>
      <c r="O133" t="s">
        <v>351</v>
      </c>
      <c r="P133" t="s">
        <v>158</v>
      </c>
      <c r="Q133" t="s">
        <v>158</v>
      </c>
      <c r="R133" t="s">
        <v>453</v>
      </c>
      <c r="U133" s="5">
        <v>106400</v>
      </c>
      <c r="X133" t="s">
        <v>159</v>
      </c>
      <c r="Z133" t="s">
        <v>160</v>
      </c>
      <c r="AA133" s="5" t="s">
        <v>454</v>
      </c>
      <c r="AB133" s="5">
        <v>0</v>
      </c>
      <c r="AE133" s="8" t="s">
        <v>455</v>
      </c>
      <c r="AG133" s="3" t="s">
        <v>346</v>
      </c>
      <c r="AH133" s="3">
        <v>511</v>
      </c>
      <c r="AI133">
        <v>44</v>
      </c>
      <c r="AJ133" t="s">
        <v>117</v>
      </c>
      <c r="AL133" s="3" t="s">
        <v>164</v>
      </c>
      <c r="AM133" s="8" t="s">
        <v>218</v>
      </c>
      <c r="AN133" s="8" t="s">
        <v>218</v>
      </c>
      <c r="AO133" s="8" t="s">
        <v>456</v>
      </c>
      <c r="AQ133" s="3" t="s">
        <v>158</v>
      </c>
      <c r="AR133" s="4">
        <v>43966</v>
      </c>
      <c r="AS133" s="4">
        <v>43921</v>
      </c>
      <c r="AT133" t="s">
        <v>341</v>
      </c>
    </row>
    <row r="134" spans="1:46" x14ac:dyDescent="0.25">
      <c r="A134">
        <v>2020</v>
      </c>
      <c r="B134" s="4">
        <v>43831</v>
      </c>
      <c r="C134" s="4">
        <v>43921</v>
      </c>
      <c r="D134" t="s">
        <v>109</v>
      </c>
      <c r="E134" t="s">
        <v>113</v>
      </c>
      <c r="F134" s="5" t="s">
        <v>451</v>
      </c>
      <c r="G134" t="s">
        <v>335</v>
      </c>
      <c r="I134" s="5" t="s">
        <v>452</v>
      </c>
      <c r="J134" s="7">
        <v>133</v>
      </c>
      <c r="N134" t="s">
        <v>350</v>
      </c>
      <c r="O134" t="s">
        <v>351</v>
      </c>
      <c r="P134" t="s">
        <v>158</v>
      </c>
      <c r="Q134" t="s">
        <v>158</v>
      </c>
      <c r="R134" t="s">
        <v>453</v>
      </c>
      <c r="U134" s="5">
        <v>106400</v>
      </c>
      <c r="X134" t="s">
        <v>159</v>
      </c>
      <c r="Z134" t="s">
        <v>160</v>
      </c>
      <c r="AA134" s="5" t="s">
        <v>454</v>
      </c>
      <c r="AB134" s="5">
        <v>0</v>
      </c>
      <c r="AE134" s="8" t="s">
        <v>455</v>
      </c>
      <c r="AG134" s="3" t="s">
        <v>346</v>
      </c>
      <c r="AH134" s="3">
        <v>511</v>
      </c>
      <c r="AI134">
        <v>44</v>
      </c>
      <c r="AJ134" t="s">
        <v>117</v>
      </c>
      <c r="AL134" s="3" t="s">
        <v>164</v>
      </c>
      <c r="AM134" s="8" t="s">
        <v>218</v>
      </c>
      <c r="AN134" s="8" t="s">
        <v>218</v>
      </c>
      <c r="AO134" s="8" t="s">
        <v>456</v>
      </c>
      <c r="AQ134" s="3" t="s">
        <v>158</v>
      </c>
      <c r="AR134" s="4">
        <v>43966</v>
      </c>
      <c r="AS134" s="4">
        <v>43921</v>
      </c>
      <c r="AT134" t="s">
        <v>341</v>
      </c>
    </row>
    <row r="135" spans="1:46" x14ac:dyDescent="0.25">
      <c r="A135">
        <v>2020</v>
      </c>
      <c r="B135" s="4">
        <v>43831</v>
      </c>
      <c r="C135" s="4">
        <v>43921</v>
      </c>
      <c r="D135" t="s">
        <v>109</v>
      </c>
      <c r="E135" t="s">
        <v>113</v>
      </c>
      <c r="F135" s="5" t="s">
        <v>451</v>
      </c>
      <c r="G135" t="s">
        <v>335</v>
      </c>
      <c r="I135" s="5" t="s">
        <v>452</v>
      </c>
      <c r="J135" s="7">
        <v>134</v>
      </c>
      <c r="N135" t="s">
        <v>350</v>
      </c>
      <c r="O135" t="s">
        <v>351</v>
      </c>
      <c r="P135" t="s">
        <v>158</v>
      </c>
      <c r="Q135" t="s">
        <v>158</v>
      </c>
      <c r="R135" t="s">
        <v>453</v>
      </c>
      <c r="U135" s="5">
        <v>106400</v>
      </c>
      <c r="X135" t="s">
        <v>159</v>
      </c>
      <c r="Z135" t="s">
        <v>160</v>
      </c>
      <c r="AA135" s="5" t="s">
        <v>454</v>
      </c>
      <c r="AB135" s="5">
        <v>0</v>
      </c>
      <c r="AE135" s="8" t="s">
        <v>455</v>
      </c>
      <c r="AG135" s="3" t="s">
        <v>346</v>
      </c>
      <c r="AH135" s="3">
        <v>511</v>
      </c>
      <c r="AI135">
        <v>44</v>
      </c>
      <c r="AJ135" t="s">
        <v>117</v>
      </c>
      <c r="AL135" s="3" t="s">
        <v>164</v>
      </c>
      <c r="AM135" s="8" t="s">
        <v>218</v>
      </c>
      <c r="AN135" s="8" t="s">
        <v>218</v>
      </c>
      <c r="AO135" s="8" t="s">
        <v>456</v>
      </c>
      <c r="AQ135" s="3" t="s">
        <v>158</v>
      </c>
      <c r="AR135" s="4">
        <v>43966</v>
      </c>
      <c r="AS135" s="4">
        <v>43921</v>
      </c>
      <c r="AT135" t="s">
        <v>341</v>
      </c>
    </row>
    <row r="136" spans="1:46" x14ac:dyDescent="0.25">
      <c r="A136">
        <v>2020</v>
      </c>
      <c r="B136" s="4">
        <v>43831</v>
      </c>
      <c r="C136" s="4">
        <v>43921</v>
      </c>
      <c r="D136" t="s">
        <v>109</v>
      </c>
      <c r="E136" t="s">
        <v>113</v>
      </c>
      <c r="F136" s="5" t="s">
        <v>457</v>
      </c>
      <c r="G136" t="s">
        <v>335</v>
      </c>
      <c r="I136" s="5" t="s">
        <v>458</v>
      </c>
      <c r="J136" s="7">
        <v>135</v>
      </c>
      <c r="K136" t="s">
        <v>459</v>
      </c>
      <c r="L136" t="s">
        <v>460</v>
      </c>
      <c r="M136" t="s">
        <v>224</v>
      </c>
      <c r="N136" t="s">
        <v>461</v>
      </c>
      <c r="O136" t="s">
        <v>462</v>
      </c>
      <c r="P136" t="s">
        <v>158</v>
      </c>
      <c r="Q136" t="s">
        <v>158</v>
      </c>
      <c r="R136" t="s">
        <v>457</v>
      </c>
      <c r="U136" s="5">
        <v>20250</v>
      </c>
      <c r="X136" t="s">
        <v>159</v>
      </c>
      <c r="Z136" t="s">
        <v>160</v>
      </c>
      <c r="AA136" s="5" t="s">
        <v>463</v>
      </c>
      <c r="AB136" s="5">
        <v>0</v>
      </c>
      <c r="AE136" s="8" t="s">
        <v>464</v>
      </c>
      <c r="AG136" s="3" t="s">
        <v>346</v>
      </c>
      <c r="AH136" s="3">
        <v>511</v>
      </c>
      <c r="AI136">
        <v>45</v>
      </c>
      <c r="AJ136" t="s">
        <v>117</v>
      </c>
      <c r="AL136" s="3" t="s">
        <v>164</v>
      </c>
      <c r="AM136" s="8" t="s">
        <v>218</v>
      </c>
      <c r="AN136" s="8" t="s">
        <v>218</v>
      </c>
      <c r="AO136" s="8" t="s">
        <v>465</v>
      </c>
      <c r="AQ136" s="3" t="s">
        <v>158</v>
      </c>
      <c r="AR136" s="4">
        <v>43966</v>
      </c>
      <c r="AS136" s="4">
        <v>43921</v>
      </c>
      <c r="AT136" t="s">
        <v>359</v>
      </c>
    </row>
    <row r="137" spans="1:46" x14ac:dyDescent="0.25">
      <c r="A137">
        <v>2020</v>
      </c>
      <c r="B137" s="4">
        <v>43831</v>
      </c>
      <c r="C137" s="4">
        <v>43921</v>
      </c>
      <c r="D137" t="s">
        <v>109</v>
      </c>
      <c r="E137" t="s">
        <v>113</v>
      </c>
      <c r="F137" s="5" t="s">
        <v>457</v>
      </c>
      <c r="G137" t="s">
        <v>335</v>
      </c>
      <c r="I137" s="5" t="s">
        <v>458</v>
      </c>
      <c r="J137" s="7">
        <v>136</v>
      </c>
      <c r="K137" t="s">
        <v>459</v>
      </c>
      <c r="L137" t="s">
        <v>460</v>
      </c>
      <c r="M137" t="s">
        <v>224</v>
      </c>
      <c r="N137" t="s">
        <v>461</v>
      </c>
      <c r="O137" t="s">
        <v>462</v>
      </c>
      <c r="P137" t="s">
        <v>158</v>
      </c>
      <c r="Q137" t="s">
        <v>158</v>
      </c>
      <c r="R137" t="s">
        <v>457</v>
      </c>
      <c r="U137" s="5">
        <v>20250</v>
      </c>
      <c r="X137" t="s">
        <v>159</v>
      </c>
      <c r="Z137" t="s">
        <v>160</v>
      </c>
      <c r="AA137" s="5" t="s">
        <v>463</v>
      </c>
      <c r="AB137" s="5">
        <v>0</v>
      </c>
      <c r="AE137" s="8" t="s">
        <v>464</v>
      </c>
      <c r="AG137" s="3" t="s">
        <v>346</v>
      </c>
      <c r="AH137" s="3">
        <v>511</v>
      </c>
      <c r="AI137">
        <v>45</v>
      </c>
      <c r="AJ137" t="s">
        <v>117</v>
      </c>
      <c r="AL137" s="3" t="s">
        <v>164</v>
      </c>
      <c r="AM137" s="8" t="s">
        <v>218</v>
      </c>
      <c r="AN137" s="8" t="s">
        <v>218</v>
      </c>
      <c r="AO137" s="8" t="s">
        <v>465</v>
      </c>
      <c r="AQ137" s="3" t="s">
        <v>158</v>
      </c>
      <c r="AR137" s="4">
        <v>43966</v>
      </c>
      <c r="AS137" s="4">
        <v>43921</v>
      </c>
      <c r="AT137" t="s">
        <v>359</v>
      </c>
    </row>
    <row r="138" spans="1:46" x14ac:dyDescent="0.25">
      <c r="A138">
        <v>2020</v>
      </c>
      <c r="B138" s="4">
        <v>43831</v>
      </c>
      <c r="C138" s="4">
        <v>43921</v>
      </c>
      <c r="D138" t="s">
        <v>109</v>
      </c>
      <c r="E138" t="s">
        <v>113</v>
      </c>
      <c r="F138" s="5" t="s">
        <v>457</v>
      </c>
      <c r="G138" t="s">
        <v>335</v>
      </c>
      <c r="I138" s="5" t="s">
        <v>458</v>
      </c>
      <c r="J138" s="7">
        <v>137</v>
      </c>
      <c r="K138" t="s">
        <v>459</v>
      </c>
      <c r="L138" t="s">
        <v>460</v>
      </c>
      <c r="M138" t="s">
        <v>224</v>
      </c>
      <c r="N138" t="s">
        <v>461</v>
      </c>
      <c r="O138" t="s">
        <v>462</v>
      </c>
      <c r="P138" t="s">
        <v>158</v>
      </c>
      <c r="Q138" t="s">
        <v>158</v>
      </c>
      <c r="R138" t="s">
        <v>457</v>
      </c>
      <c r="U138" s="5">
        <v>20250</v>
      </c>
      <c r="X138" t="s">
        <v>159</v>
      </c>
      <c r="Z138" t="s">
        <v>160</v>
      </c>
      <c r="AA138" s="5" t="s">
        <v>463</v>
      </c>
      <c r="AB138" s="5">
        <v>0</v>
      </c>
      <c r="AE138" s="8" t="s">
        <v>464</v>
      </c>
      <c r="AG138" s="3" t="s">
        <v>346</v>
      </c>
      <c r="AH138" s="3">
        <v>511</v>
      </c>
      <c r="AI138">
        <v>45</v>
      </c>
      <c r="AJ138" t="s">
        <v>117</v>
      </c>
      <c r="AL138" s="3" t="s">
        <v>164</v>
      </c>
      <c r="AM138" s="8" t="s">
        <v>218</v>
      </c>
      <c r="AN138" s="8" t="s">
        <v>218</v>
      </c>
      <c r="AO138" s="8" t="s">
        <v>465</v>
      </c>
      <c r="AQ138" s="3" t="s">
        <v>158</v>
      </c>
      <c r="AR138" s="4">
        <v>43966</v>
      </c>
      <c r="AS138" s="4">
        <v>43921</v>
      </c>
      <c r="AT138" t="s">
        <v>359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16 AJ139:AJ199">
      <formula1>Hidden_335</formula1>
    </dataValidation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22" r:id="rId15"/>
    <hyperlink ref="AO8" r:id="rId16"/>
    <hyperlink ref="AO9" r:id="rId17"/>
    <hyperlink ref="AO10" r:id="rId18"/>
    <hyperlink ref="AP8" r:id="rId19"/>
    <hyperlink ref="AP9" r:id="rId20"/>
    <hyperlink ref="AP10" r:id="rId21"/>
    <hyperlink ref="AO11" r:id="rId22"/>
    <hyperlink ref="AO12" r:id="rId23"/>
    <hyperlink ref="AO13" r:id="rId24"/>
    <hyperlink ref="AP11" r:id="rId25"/>
    <hyperlink ref="AP12" r:id="rId26"/>
    <hyperlink ref="AP13" r:id="rId27"/>
    <hyperlink ref="AO14" r:id="rId28"/>
    <hyperlink ref="AO15" r:id="rId29"/>
    <hyperlink ref="AO16" r:id="rId30"/>
    <hyperlink ref="AP14" r:id="rId31"/>
    <hyperlink ref="AP15" r:id="rId32"/>
    <hyperlink ref="AP16" r:id="rId33"/>
    <hyperlink ref="AO17" r:id="rId34"/>
    <hyperlink ref="AO18" r:id="rId35"/>
    <hyperlink ref="AO19" r:id="rId36"/>
    <hyperlink ref="AP17" r:id="rId37"/>
    <hyperlink ref="AP18" r:id="rId38"/>
    <hyperlink ref="AP19" r:id="rId39"/>
    <hyperlink ref="AE23" r:id="rId40"/>
    <hyperlink ref="AE24" r:id="rId41"/>
    <hyperlink ref="AE25" r:id="rId42"/>
    <hyperlink ref="AM8" r:id="rId43"/>
    <hyperlink ref="AM9" r:id="rId44"/>
    <hyperlink ref="AM10" r:id="rId45"/>
    <hyperlink ref="AN8" r:id="rId46"/>
    <hyperlink ref="AN9" r:id="rId47"/>
    <hyperlink ref="AN10" r:id="rId48"/>
    <hyperlink ref="AM11" r:id="rId49"/>
    <hyperlink ref="AM12" r:id="rId50"/>
    <hyperlink ref="AM13" r:id="rId51"/>
    <hyperlink ref="AN11" r:id="rId52"/>
    <hyperlink ref="AN12" r:id="rId53"/>
    <hyperlink ref="AN13" r:id="rId54"/>
    <hyperlink ref="AM14" r:id="rId55"/>
    <hyperlink ref="AM15" r:id="rId56"/>
    <hyperlink ref="AM16" r:id="rId57"/>
    <hyperlink ref="AN14" r:id="rId58"/>
    <hyperlink ref="AN15" r:id="rId59"/>
    <hyperlink ref="AN16" r:id="rId60"/>
    <hyperlink ref="AM17" r:id="rId61"/>
    <hyperlink ref="AM18" r:id="rId62"/>
    <hyperlink ref="AM19" r:id="rId63"/>
    <hyperlink ref="AN17" r:id="rId64"/>
    <hyperlink ref="AN18" r:id="rId65"/>
    <hyperlink ref="AN19" r:id="rId66"/>
    <hyperlink ref="AM20" r:id="rId67"/>
    <hyperlink ref="AM21" r:id="rId68"/>
    <hyperlink ref="AM22" r:id="rId69"/>
    <hyperlink ref="AN20" r:id="rId70"/>
    <hyperlink ref="AN21" r:id="rId71"/>
    <hyperlink ref="AN22" r:id="rId72"/>
    <hyperlink ref="AM23" r:id="rId73"/>
    <hyperlink ref="AM24" r:id="rId74"/>
    <hyperlink ref="AM25" r:id="rId75"/>
    <hyperlink ref="AN23" r:id="rId76"/>
    <hyperlink ref="AN24" r:id="rId77"/>
    <hyperlink ref="AN25" r:id="rId78"/>
    <hyperlink ref="AO23" r:id="rId79"/>
    <hyperlink ref="AO24" r:id="rId80"/>
    <hyperlink ref="AO25" r:id="rId81"/>
    <hyperlink ref="AP23" r:id="rId82"/>
    <hyperlink ref="AP24" r:id="rId83"/>
    <hyperlink ref="AP25" r:id="rId84"/>
    <hyperlink ref="AO20" r:id="rId85"/>
    <hyperlink ref="AO21" r:id="rId86"/>
    <hyperlink ref="AO22" r:id="rId87"/>
    <hyperlink ref="AP20" r:id="rId88"/>
    <hyperlink ref="AP21" r:id="rId89"/>
    <hyperlink ref="AP22" r:id="rId90"/>
    <hyperlink ref="AE26" r:id="rId91"/>
    <hyperlink ref="AE27" r:id="rId92"/>
    <hyperlink ref="AE28" r:id="rId93"/>
    <hyperlink ref="AM26" r:id="rId94"/>
    <hyperlink ref="AM27" r:id="rId95"/>
    <hyperlink ref="AM28" r:id="rId96"/>
    <hyperlink ref="AN26" r:id="rId97"/>
    <hyperlink ref="AN27" r:id="rId98"/>
    <hyperlink ref="AN28" r:id="rId99"/>
    <hyperlink ref="AO26" r:id="rId100"/>
    <hyperlink ref="AO27" r:id="rId101"/>
    <hyperlink ref="AO28" r:id="rId102"/>
    <hyperlink ref="AP26" r:id="rId103"/>
    <hyperlink ref="AP27" r:id="rId104"/>
    <hyperlink ref="AP28" r:id="rId105"/>
    <hyperlink ref="AE29" r:id="rId106"/>
    <hyperlink ref="AE30" r:id="rId107"/>
    <hyperlink ref="AE31" r:id="rId108"/>
    <hyperlink ref="AO29" r:id="rId109"/>
    <hyperlink ref="AO30" r:id="rId110"/>
    <hyperlink ref="AO31" r:id="rId111"/>
    <hyperlink ref="AP29" r:id="rId112"/>
    <hyperlink ref="AP30" r:id="rId113"/>
    <hyperlink ref="AP31" r:id="rId114"/>
    <hyperlink ref="AM29" r:id="rId115"/>
    <hyperlink ref="AM30" r:id="rId116"/>
    <hyperlink ref="AM31" r:id="rId117"/>
    <hyperlink ref="AN29" r:id="rId118"/>
    <hyperlink ref="AN30" r:id="rId119"/>
    <hyperlink ref="AN31" r:id="rId120"/>
    <hyperlink ref="AE33" r:id="rId121"/>
    <hyperlink ref="AE32" r:id="rId122"/>
    <hyperlink ref="AE34" r:id="rId123"/>
    <hyperlink ref="AO32" r:id="rId124"/>
    <hyperlink ref="AO33:AO34" r:id="rId125" display="http://monteescobedo.gob.mx/transparencia/archivos/1590167546.pdf"/>
    <hyperlink ref="AP32" r:id="rId126"/>
    <hyperlink ref="AP33" r:id="rId127"/>
    <hyperlink ref="AP34" r:id="rId128"/>
    <hyperlink ref="AM32" r:id="rId129"/>
    <hyperlink ref="AM33" r:id="rId130"/>
    <hyperlink ref="AM34" r:id="rId131"/>
    <hyperlink ref="AN32" r:id="rId132"/>
    <hyperlink ref="AN33" r:id="rId133"/>
    <hyperlink ref="AN34" r:id="rId134"/>
    <hyperlink ref="AE35" r:id="rId135"/>
    <hyperlink ref="AE36" r:id="rId136"/>
    <hyperlink ref="AE37" r:id="rId137"/>
    <hyperlink ref="AO35" r:id="rId138"/>
    <hyperlink ref="AO36" r:id="rId139"/>
    <hyperlink ref="AO37" r:id="rId140"/>
    <hyperlink ref="AP35" r:id="rId141"/>
    <hyperlink ref="AP36" r:id="rId142"/>
    <hyperlink ref="AP37" r:id="rId143"/>
    <hyperlink ref="AM35" r:id="rId144"/>
    <hyperlink ref="AM36" r:id="rId145"/>
    <hyperlink ref="AM37" r:id="rId146"/>
    <hyperlink ref="AN35" r:id="rId147"/>
    <hyperlink ref="AN36" r:id="rId148"/>
    <hyperlink ref="AN37" r:id="rId149"/>
    <hyperlink ref="AE38" r:id="rId150"/>
    <hyperlink ref="AE39" r:id="rId151"/>
    <hyperlink ref="AE40" r:id="rId152"/>
    <hyperlink ref="AM38" r:id="rId153"/>
    <hyperlink ref="AM39" r:id="rId154"/>
    <hyperlink ref="AM40" r:id="rId155"/>
    <hyperlink ref="AN38" r:id="rId156"/>
    <hyperlink ref="AN39" r:id="rId157"/>
    <hyperlink ref="AN40" r:id="rId158"/>
    <hyperlink ref="AO38" r:id="rId159"/>
    <hyperlink ref="AO39" r:id="rId160"/>
    <hyperlink ref="AO40" r:id="rId161"/>
    <hyperlink ref="AP38" r:id="rId162"/>
    <hyperlink ref="AP39" r:id="rId163"/>
    <hyperlink ref="AP40" r:id="rId164"/>
    <hyperlink ref="AM41" r:id="rId165"/>
    <hyperlink ref="AM42" r:id="rId166"/>
    <hyperlink ref="AM43" r:id="rId167"/>
    <hyperlink ref="AN41" r:id="rId168"/>
    <hyperlink ref="AN42" r:id="rId169"/>
    <hyperlink ref="AN43" r:id="rId170"/>
    <hyperlink ref="AE44" r:id="rId171"/>
    <hyperlink ref="AE45" r:id="rId172"/>
    <hyperlink ref="AE46" r:id="rId173"/>
    <hyperlink ref="AM44" r:id="rId174"/>
    <hyperlink ref="AM45" r:id="rId175"/>
    <hyperlink ref="AM46" r:id="rId176"/>
    <hyperlink ref="AN44" r:id="rId177"/>
    <hyperlink ref="AN45" r:id="rId178"/>
    <hyperlink ref="AN46" r:id="rId179"/>
    <hyperlink ref="AE47" r:id="rId180"/>
    <hyperlink ref="AE48" r:id="rId181"/>
    <hyperlink ref="AE49" r:id="rId182"/>
    <hyperlink ref="AO47" r:id="rId183"/>
    <hyperlink ref="AO48" r:id="rId184"/>
    <hyperlink ref="AO49" r:id="rId185"/>
    <hyperlink ref="AP47" r:id="rId186"/>
    <hyperlink ref="AP48:AP49" r:id="rId187" display="http://monteescobedo.gob.mx/transparencia/archivos/1584027844.pdf"/>
    <hyperlink ref="AM47" r:id="rId188"/>
    <hyperlink ref="AM48" r:id="rId189"/>
    <hyperlink ref="AM49" r:id="rId190"/>
    <hyperlink ref="AN47" r:id="rId191"/>
    <hyperlink ref="AN48" r:id="rId192"/>
    <hyperlink ref="AN49" r:id="rId193"/>
    <hyperlink ref="AE50" r:id="rId194"/>
    <hyperlink ref="AE51" r:id="rId195"/>
    <hyperlink ref="AE52" r:id="rId196"/>
    <hyperlink ref="AM50" r:id="rId197"/>
    <hyperlink ref="AM51" r:id="rId198"/>
    <hyperlink ref="AM52" r:id="rId199"/>
    <hyperlink ref="AN50" r:id="rId200"/>
    <hyperlink ref="AN51" r:id="rId201"/>
    <hyperlink ref="AN52" r:id="rId202"/>
    <hyperlink ref="AO50" r:id="rId203"/>
    <hyperlink ref="AO51" r:id="rId204"/>
    <hyperlink ref="AO52" r:id="rId205"/>
    <hyperlink ref="AP50" r:id="rId206"/>
    <hyperlink ref="AP51" r:id="rId207"/>
    <hyperlink ref="AP52" r:id="rId208"/>
    <hyperlink ref="AE53" r:id="rId209"/>
    <hyperlink ref="AE54" r:id="rId210"/>
    <hyperlink ref="AE55" r:id="rId211"/>
    <hyperlink ref="AM53" r:id="rId212"/>
    <hyperlink ref="AM54" r:id="rId213"/>
    <hyperlink ref="AM55" r:id="rId214"/>
    <hyperlink ref="AN53" r:id="rId215"/>
    <hyperlink ref="AN54" r:id="rId216"/>
    <hyperlink ref="AN55" r:id="rId217"/>
    <hyperlink ref="AO53" r:id="rId218"/>
    <hyperlink ref="AO54" r:id="rId219"/>
    <hyperlink ref="AO55" r:id="rId220"/>
    <hyperlink ref="AP53" r:id="rId221"/>
    <hyperlink ref="AP54" r:id="rId222"/>
    <hyperlink ref="AP55" r:id="rId223"/>
    <hyperlink ref="AE56" r:id="rId224"/>
    <hyperlink ref="AE57" r:id="rId225"/>
    <hyperlink ref="AE58" r:id="rId226"/>
    <hyperlink ref="AM56" r:id="rId227"/>
    <hyperlink ref="AM57" r:id="rId228"/>
    <hyperlink ref="AM58" r:id="rId229"/>
    <hyperlink ref="AN56" r:id="rId230"/>
    <hyperlink ref="AN57" r:id="rId231"/>
    <hyperlink ref="AN58" r:id="rId232"/>
    <hyperlink ref="AE59" r:id="rId233"/>
    <hyperlink ref="AE60" r:id="rId234"/>
    <hyperlink ref="AE61" r:id="rId235"/>
    <hyperlink ref="AM59" r:id="rId236"/>
    <hyperlink ref="AM60" r:id="rId237"/>
    <hyperlink ref="AM61" r:id="rId238"/>
    <hyperlink ref="AN59" r:id="rId239"/>
    <hyperlink ref="AN60" r:id="rId240"/>
    <hyperlink ref="AN61" r:id="rId241"/>
    <hyperlink ref="AO59" r:id="rId242"/>
    <hyperlink ref="AO60" r:id="rId243"/>
    <hyperlink ref="AO61" r:id="rId244"/>
    <hyperlink ref="AP59" r:id="rId245"/>
    <hyperlink ref="AP60" r:id="rId246"/>
    <hyperlink ref="AP61" r:id="rId247"/>
    <hyperlink ref="AE62" r:id="rId248"/>
    <hyperlink ref="AE63" r:id="rId249"/>
    <hyperlink ref="AE64" r:id="rId250"/>
    <hyperlink ref="AM62" r:id="rId251"/>
    <hyperlink ref="AM63" r:id="rId252"/>
    <hyperlink ref="AM64" r:id="rId253"/>
    <hyperlink ref="AN62" r:id="rId254"/>
    <hyperlink ref="AN63" r:id="rId255"/>
    <hyperlink ref="AN64" r:id="rId256"/>
    <hyperlink ref="AO62" r:id="rId257"/>
    <hyperlink ref="AO63" r:id="rId258"/>
    <hyperlink ref="AO64" r:id="rId259"/>
    <hyperlink ref="AP62" r:id="rId260"/>
    <hyperlink ref="AP63" r:id="rId261"/>
    <hyperlink ref="AP64" r:id="rId262"/>
    <hyperlink ref="AM65" r:id="rId263"/>
    <hyperlink ref="AM66" r:id="rId264"/>
    <hyperlink ref="AM67" r:id="rId265"/>
    <hyperlink ref="AN65" r:id="rId266"/>
    <hyperlink ref="AN66" r:id="rId267"/>
    <hyperlink ref="AN67" r:id="rId268"/>
    <hyperlink ref="AE68" r:id="rId269"/>
    <hyperlink ref="AE69" r:id="rId270"/>
    <hyperlink ref="AM68" r:id="rId271"/>
    <hyperlink ref="AM69" r:id="rId272"/>
    <hyperlink ref="AN68" r:id="rId273"/>
    <hyperlink ref="AN69" r:id="rId274"/>
    <hyperlink ref="AM70" r:id="rId275"/>
    <hyperlink ref="AM71" r:id="rId276"/>
    <hyperlink ref="AM72" r:id="rId277"/>
    <hyperlink ref="AN70" r:id="rId278"/>
    <hyperlink ref="AN71" r:id="rId279"/>
    <hyperlink ref="AN72" r:id="rId280"/>
    <hyperlink ref="AE41" r:id="rId281"/>
    <hyperlink ref="AE42" r:id="rId282"/>
    <hyperlink ref="AE43" r:id="rId283"/>
    <hyperlink ref="AO41" r:id="rId284"/>
    <hyperlink ref="AO42" r:id="rId285"/>
    <hyperlink ref="AO43" r:id="rId286"/>
    <hyperlink ref="AP41" r:id="rId287"/>
    <hyperlink ref="AP42" r:id="rId288"/>
    <hyperlink ref="AP43" r:id="rId289"/>
    <hyperlink ref="AO44" r:id="rId290"/>
    <hyperlink ref="AO45" r:id="rId291"/>
    <hyperlink ref="AO46" r:id="rId292"/>
    <hyperlink ref="AO56" r:id="rId293"/>
    <hyperlink ref="AO57" r:id="rId294"/>
    <hyperlink ref="AO58" r:id="rId295"/>
    <hyperlink ref="AP56" r:id="rId296"/>
    <hyperlink ref="AP57" r:id="rId297"/>
    <hyperlink ref="AP58" r:id="rId298"/>
    <hyperlink ref="AM73" r:id="rId299"/>
    <hyperlink ref="AM74" r:id="rId300"/>
    <hyperlink ref="AM75" r:id="rId301"/>
    <hyperlink ref="AN73" r:id="rId302"/>
    <hyperlink ref="AN74" r:id="rId303"/>
    <hyperlink ref="AN75" r:id="rId304"/>
    <hyperlink ref="AM76" r:id="rId305"/>
    <hyperlink ref="AM77" r:id="rId306"/>
    <hyperlink ref="AM78" r:id="rId307"/>
    <hyperlink ref="AN76" r:id="rId308"/>
    <hyperlink ref="AN77" r:id="rId309"/>
    <hyperlink ref="AN78" r:id="rId310"/>
    <hyperlink ref="AE79" r:id="rId311"/>
    <hyperlink ref="AE80" r:id="rId312"/>
    <hyperlink ref="AE81" r:id="rId313"/>
    <hyperlink ref="AM79" r:id="rId314"/>
    <hyperlink ref="AM80" r:id="rId315"/>
    <hyperlink ref="AM81" r:id="rId316"/>
    <hyperlink ref="AN79" r:id="rId317"/>
    <hyperlink ref="AN80" r:id="rId318"/>
    <hyperlink ref="AN81" r:id="rId319"/>
    <hyperlink ref="AE82" r:id="rId320"/>
    <hyperlink ref="AE83" r:id="rId321"/>
    <hyperlink ref="AE84" r:id="rId322"/>
    <hyperlink ref="AM82" r:id="rId323"/>
    <hyperlink ref="AM83" r:id="rId324"/>
    <hyperlink ref="AM84" r:id="rId325"/>
    <hyperlink ref="AN82" r:id="rId326"/>
    <hyperlink ref="AN83" r:id="rId327"/>
    <hyperlink ref="AN84" r:id="rId328"/>
    <hyperlink ref="AE85" r:id="rId329"/>
    <hyperlink ref="AE86" r:id="rId330"/>
    <hyperlink ref="AE87" r:id="rId331"/>
    <hyperlink ref="AM85" r:id="rId332"/>
    <hyperlink ref="AM86" r:id="rId333"/>
    <hyperlink ref="AM87" r:id="rId334"/>
    <hyperlink ref="AN85" r:id="rId335"/>
    <hyperlink ref="AN86" r:id="rId336"/>
    <hyperlink ref="AN87" r:id="rId337"/>
    <hyperlink ref="AE76" r:id="rId338"/>
    <hyperlink ref="AE77" r:id="rId339"/>
    <hyperlink ref="AE78" r:id="rId340"/>
    <hyperlink ref="AE73" r:id="rId341"/>
    <hyperlink ref="AE74" r:id="rId342"/>
    <hyperlink ref="AE75" r:id="rId343"/>
    <hyperlink ref="AO73" r:id="rId344"/>
    <hyperlink ref="AO74" r:id="rId345"/>
    <hyperlink ref="AO75" r:id="rId346"/>
    <hyperlink ref="AE70" r:id="rId347"/>
    <hyperlink ref="AE71" r:id="rId348"/>
    <hyperlink ref="AE72" r:id="rId349"/>
    <hyperlink ref="AO70" r:id="rId350"/>
    <hyperlink ref="AO71" r:id="rId351"/>
    <hyperlink ref="AO72" r:id="rId352"/>
    <hyperlink ref="AO68" r:id="rId353"/>
    <hyperlink ref="AO69" r:id="rId354"/>
    <hyperlink ref="AP68" r:id="rId355"/>
    <hyperlink ref="AP69" r:id="rId356"/>
    <hyperlink ref="AE65" r:id="rId357"/>
    <hyperlink ref="AE66" r:id="rId358"/>
    <hyperlink ref="AE67" r:id="rId359"/>
    <hyperlink ref="AO65" r:id="rId360"/>
    <hyperlink ref="AO66" r:id="rId361"/>
    <hyperlink ref="AO67" r:id="rId362"/>
    <hyperlink ref="AP65" r:id="rId363"/>
    <hyperlink ref="AP66" r:id="rId364"/>
    <hyperlink ref="AP67" r:id="rId365"/>
    <hyperlink ref="AM88" r:id="rId366"/>
    <hyperlink ref="AM89" r:id="rId367"/>
    <hyperlink ref="AM90" r:id="rId368"/>
    <hyperlink ref="AN88" r:id="rId369"/>
    <hyperlink ref="AN89" r:id="rId370"/>
    <hyperlink ref="AN90" r:id="rId371"/>
    <hyperlink ref="AM91" r:id="rId372"/>
    <hyperlink ref="AM92" r:id="rId373"/>
    <hyperlink ref="AM93" r:id="rId374"/>
    <hyperlink ref="AN91" r:id="rId375"/>
    <hyperlink ref="AN92" r:id="rId376"/>
    <hyperlink ref="AN93" r:id="rId377"/>
    <hyperlink ref="AM94" r:id="rId378"/>
    <hyperlink ref="AM95" r:id="rId379"/>
    <hyperlink ref="AM96" r:id="rId380"/>
    <hyperlink ref="AN94" r:id="rId381"/>
    <hyperlink ref="AN95" r:id="rId382"/>
    <hyperlink ref="AN96" r:id="rId383"/>
    <hyperlink ref="AM97" r:id="rId384"/>
    <hyperlink ref="AM98" r:id="rId385"/>
    <hyperlink ref="AM99" r:id="rId386"/>
    <hyperlink ref="AN97" r:id="rId387"/>
    <hyperlink ref="AN98" r:id="rId388"/>
    <hyperlink ref="AN99" r:id="rId389"/>
    <hyperlink ref="AM100" r:id="rId390"/>
    <hyperlink ref="AM101" r:id="rId391"/>
    <hyperlink ref="AM102" r:id="rId392"/>
    <hyperlink ref="AN100" r:id="rId393"/>
    <hyperlink ref="AN101" r:id="rId394"/>
    <hyperlink ref="AN102" r:id="rId395"/>
    <hyperlink ref="AE88" r:id="rId396"/>
    <hyperlink ref="AE89" r:id="rId397"/>
    <hyperlink ref="AE90" r:id="rId398"/>
    <hyperlink ref="AO88" r:id="rId399"/>
    <hyperlink ref="AO89" r:id="rId400"/>
    <hyperlink ref="AO90" r:id="rId401"/>
    <hyperlink ref="AE92" r:id="rId402"/>
    <hyperlink ref="AE91" r:id="rId403"/>
    <hyperlink ref="AE93" r:id="rId404"/>
    <hyperlink ref="AO91" r:id="rId405"/>
    <hyperlink ref="AO92" r:id="rId406"/>
    <hyperlink ref="AO93" r:id="rId407"/>
    <hyperlink ref="AE94" r:id="rId408"/>
    <hyperlink ref="AE95" r:id="rId409"/>
    <hyperlink ref="AE96" r:id="rId410"/>
    <hyperlink ref="AO94" r:id="rId411"/>
    <hyperlink ref="AO95" r:id="rId412"/>
    <hyperlink ref="AO96" r:id="rId413"/>
    <hyperlink ref="AE97" r:id="rId414"/>
    <hyperlink ref="AE98" r:id="rId415"/>
    <hyperlink ref="AE99" r:id="rId416"/>
    <hyperlink ref="AO97" r:id="rId417"/>
    <hyperlink ref="AO98" r:id="rId418"/>
    <hyperlink ref="AO99" r:id="rId419"/>
    <hyperlink ref="AE100" r:id="rId420"/>
    <hyperlink ref="AE101" r:id="rId421"/>
    <hyperlink ref="AE102" r:id="rId422"/>
    <hyperlink ref="AO100" r:id="rId423"/>
    <hyperlink ref="AO101" r:id="rId424"/>
    <hyperlink ref="AO102" r:id="rId425"/>
    <hyperlink ref="AE103" r:id="rId426"/>
    <hyperlink ref="AE104" r:id="rId427"/>
    <hyperlink ref="AE105" r:id="rId428"/>
    <hyperlink ref="AM103" r:id="rId429"/>
    <hyperlink ref="AM104" r:id="rId430"/>
    <hyperlink ref="AM105" r:id="rId431"/>
    <hyperlink ref="AN103" r:id="rId432"/>
    <hyperlink ref="AN104" r:id="rId433"/>
    <hyperlink ref="AN105" r:id="rId434"/>
    <hyperlink ref="AO103" r:id="rId435"/>
    <hyperlink ref="AO104" r:id="rId436"/>
    <hyperlink ref="AO105" r:id="rId437"/>
    <hyperlink ref="AE106" r:id="rId438"/>
    <hyperlink ref="AE107" r:id="rId439"/>
    <hyperlink ref="AE108" r:id="rId440"/>
    <hyperlink ref="AM106" r:id="rId441"/>
    <hyperlink ref="AM107" r:id="rId442"/>
    <hyperlink ref="AM108" r:id="rId443"/>
    <hyperlink ref="AN106" r:id="rId444"/>
    <hyperlink ref="AN107" r:id="rId445"/>
    <hyperlink ref="AN108" r:id="rId446"/>
    <hyperlink ref="AO106" r:id="rId447"/>
    <hyperlink ref="AO107" r:id="rId448"/>
    <hyperlink ref="AO108" r:id="rId449"/>
    <hyperlink ref="AE109" r:id="rId450"/>
    <hyperlink ref="AE110" r:id="rId451"/>
    <hyperlink ref="AE111" r:id="rId452"/>
    <hyperlink ref="AM109" r:id="rId453"/>
    <hyperlink ref="AM110" r:id="rId454"/>
    <hyperlink ref="AM111" r:id="rId455"/>
    <hyperlink ref="AN109" r:id="rId456"/>
    <hyperlink ref="AN110" r:id="rId457"/>
    <hyperlink ref="AN111" r:id="rId458"/>
    <hyperlink ref="AO109" r:id="rId459"/>
    <hyperlink ref="AO110" r:id="rId460"/>
    <hyperlink ref="AO111" r:id="rId461"/>
    <hyperlink ref="AE112" r:id="rId462"/>
    <hyperlink ref="AE113" r:id="rId463"/>
    <hyperlink ref="AE114" r:id="rId464"/>
    <hyperlink ref="AM112" r:id="rId465"/>
    <hyperlink ref="AM113" r:id="rId466"/>
    <hyperlink ref="AM114" r:id="rId467"/>
    <hyperlink ref="AN112" r:id="rId468"/>
    <hyperlink ref="AN113" r:id="rId469"/>
    <hyperlink ref="AN114" r:id="rId470"/>
    <hyperlink ref="AO112" r:id="rId471"/>
    <hyperlink ref="AO113" r:id="rId472"/>
    <hyperlink ref="AO114" r:id="rId473"/>
    <hyperlink ref="AE115" r:id="rId474"/>
    <hyperlink ref="AE116" r:id="rId475"/>
    <hyperlink ref="AE117" r:id="rId476"/>
    <hyperlink ref="AM115" r:id="rId477"/>
    <hyperlink ref="AM116" r:id="rId478"/>
    <hyperlink ref="AM117" r:id="rId479"/>
    <hyperlink ref="AN115" r:id="rId480"/>
    <hyperlink ref="AN116" r:id="rId481"/>
    <hyperlink ref="AN117" r:id="rId482"/>
    <hyperlink ref="AO115" r:id="rId483"/>
    <hyperlink ref="AO116" r:id="rId484"/>
    <hyperlink ref="AO117" r:id="rId485"/>
    <hyperlink ref="AE118" r:id="rId486"/>
    <hyperlink ref="AE119" r:id="rId487"/>
    <hyperlink ref="AE120" r:id="rId488"/>
    <hyperlink ref="AM118" r:id="rId489"/>
    <hyperlink ref="AM119" r:id="rId490"/>
    <hyperlink ref="AM120" r:id="rId491"/>
    <hyperlink ref="AN118" r:id="rId492"/>
    <hyperlink ref="AN119" r:id="rId493"/>
    <hyperlink ref="AN120" r:id="rId494"/>
    <hyperlink ref="AO118" r:id="rId495"/>
    <hyperlink ref="AO119" r:id="rId496"/>
    <hyperlink ref="AO120" r:id="rId497"/>
    <hyperlink ref="AE121" r:id="rId498"/>
    <hyperlink ref="AE122" r:id="rId499"/>
    <hyperlink ref="AE123" r:id="rId500"/>
    <hyperlink ref="AM121" r:id="rId501"/>
    <hyperlink ref="AM122" r:id="rId502"/>
    <hyperlink ref="AM123" r:id="rId503"/>
    <hyperlink ref="AN121" r:id="rId504"/>
    <hyperlink ref="AN122" r:id="rId505"/>
    <hyperlink ref="AN123" r:id="rId506"/>
    <hyperlink ref="AO121" r:id="rId507"/>
    <hyperlink ref="AO122" r:id="rId508"/>
    <hyperlink ref="AO123" r:id="rId509"/>
    <hyperlink ref="AE124" r:id="rId510"/>
    <hyperlink ref="AE125" r:id="rId511"/>
    <hyperlink ref="AE126" r:id="rId512"/>
    <hyperlink ref="AM124" r:id="rId513"/>
    <hyperlink ref="AM125" r:id="rId514"/>
    <hyperlink ref="AM126" r:id="rId515"/>
    <hyperlink ref="AN124" r:id="rId516"/>
    <hyperlink ref="AN125" r:id="rId517"/>
    <hyperlink ref="AN126" r:id="rId518"/>
    <hyperlink ref="AO124" r:id="rId519"/>
    <hyperlink ref="AO125" r:id="rId520"/>
    <hyperlink ref="AO126" r:id="rId521"/>
    <hyperlink ref="AE127" r:id="rId522"/>
    <hyperlink ref="AE128" r:id="rId523"/>
    <hyperlink ref="AE129" r:id="rId524"/>
    <hyperlink ref="AM127" r:id="rId525"/>
    <hyperlink ref="AM128" r:id="rId526"/>
    <hyperlink ref="AM129" r:id="rId527"/>
    <hyperlink ref="AN127" r:id="rId528"/>
    <hyperlink ref="AN128" r:id="rId529"/>
    <hyperlink ref="AN129" r:id="rId530"/>
    <hyperlink ref="AO127" r:id="rId531"/>
    <hyperlink ref="AO128" r:id="rId532"/>
    <hyperlink ref="AO129" r:id="rId533"/>
    <hyperlink ref="AE130" r:id="rId534"/>
    <hyperlink ref="AE131" r:id="rId535"/>
    <hyperlink ref="AE132" r:id="rId536"/>
    <hyperlink ref="AM130" r:id="rId537"/>
    <hyperlink ref="AM131" r:id="rId538"/>
    <hyperlink ref="AM132" r:id="rId539"/>
    <hyperlink ref="AN130" r:id="rId540"/>
    <hyperlink ref="AN131" r:id="rId541"/>
    <hyperlink ref="AN132" r:id="rId542"/>
    <hyperlink ref="AO130" r:id="rId543"/>
    <hyperlink ref="AO131" r:id="rId544"/>
    <hyperlink ref="AO132" r:id="rId545"/>
    <hyperlink ref="AE133" r:id="rId546"/>
    <hyperlink ref="AE134" r:id="rId547"/>
    <hyperlink ref="AE135" r:id="rId548"/>
    <hyperlink ref="AM133" r:id="rId549"/>
    <hyperlink ref="AM134" r:id="rId550"/>
    <hyperlink ref="AM135" r:id="rId551"/>
    <hyperlink ref="AN133" r:id="rId552"/>
    <hyperlink ref="AN134" r:id="rId553"/>
    <hyperlink ref="AN135" r:id="rId554"/>
    <hyperlink ref="AO133" r:id="rId555"/>
    <hyperlink ref="AO134" r:id="rId556"/>
    <hyperlink ref="AO135" r:id="rId557"/>
    <hyperlink ref="AE136" r:id="rId558"/>
    <hyperlink ref="AE137" r:id="rId559"/>
    <hyperlink ref="AE138" r:id="rId560"/>
    <hyperlink ref="AM136" r:id="rId561"/>
    <hyperlink ref="AM137" r:id="rId562"/>
    <hyperlink ref="AM138" r:id="rId563"/>
    <hyperlink ref="AN136" r:id="rId564"/>
    <hyperlink ref="AN137" r:id="rId565"/>
    <hyperlink ref="AN138" r:id="rId566"/>
    <hyperlink ref="AO136" r:id="rId567"/>
    <hyperlink ref="AO137" r:id="rId568"/>
    <hyperlink ref="AO138" r:id="rId569"/>
    <hyperlink ref="AO82" r:id="rId570"/>
    <hyperlink ref="AO83" r:id="rId571"/>
    <hyperlink ref="AO84" r:id="rId572"/>
    <hyperlink ref="AO85" r:id="rId573"/>
    <hyperlink ref="AO86" r:id="rId574"/>
    <hyperlink ref="AO87" r:id="rId575"/>
    <hyperlink ref="AO76" r:id="rId576"/>
    <hyperlink ref="AO77" r:id="rId577"/>
    <hyperlink ref="AO78" r:id="rId578"/>
    <hyperlink ref="AO79" r:id="rId579"/>
    <hyperlink ref="AO80" r:id="rId580"/>
    <hyperlink ref="AO81" r:id="rId58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t="s">
        <v>466</v>
      </c>
      <c r="C4" t="s">
        <v>467</v>
      </c>
      <c r="D4" t="s">
        <v>468</v>
      </c>
      <c r="E4" t="s">
        <v>469</v>
      </c>
      <c r="F4" s="5" t="s">
        <v>470</v>
      </c>
      <c r="G4">
        <v>289380.17</v>
      </c>
    </row>
    <row r="5" spans="1:7" x14ac:dyDescent="0.25">
      <c r="A5" s="5">
        <v>2</v>
      </c>
      <c r="B5" s="5" t="s">
        <v>171</v>
      </c>
      <c r="C5" s="5" t="s">
        <v>471</v>
      </c>
      <c r="D5" s="5" t="s">
        <v>173</v>
      </c>
      <c r="E5" s="5" t="s">
        <v>174</v>
      </c>
      <c r="F5" s="5" t="s">
        <v>175</v>
      </c>
      <c r="G5">
        <v>215708.7</v>
      </c>
    </row>
    <row r="6" spans="1:7" x14ac:dyDescent="0.25">
      <c r="A6" s="5">
        <v>3</v>
      </c>
      <c r="B6" s="5" t="s">
        <v>153</v>
      </c>
      <c r="C6" s="5" t="s">
        <v>154</v>
      </c>
      <c r="D6" s="5" t="s">
        <v>155</v>
      </c>
      <c r="E6" s="5" t="s">
        <v>156</v>
      </c>
      <c r="F6" s="5" t="s">
        <v>157</v>
      </c>
      <c r="G6">
        <v>150576</v>
      </c>
    </row>
    <row r="7" spans="1:7" x14ac:dyDescent="0.25">
      <c r="A7" s="5">
        <v>4</v>
      </c>
      <c r="B7" s="5" t="s">
        <v>171</v>
      </c>
      <c r="C7" s="5" t="s">
        <v>471</v>
      </c>
      <c r="D7" s="5" t="s">
        <v>173</v>
      </c>
      <c r="E7" s="5" t="s">
        <v>174</v>
      </c>
      <c r="F7" s="5" t="s">
        <v>175</v>
      </c>
      <c r="G7">
        <v>268213.71000000002</v>
      </c>
    </row>
    <row r="8" spans="1:7" x14ac:dyDescent="0.25">
      <c r="A8" s="5">
        <v>5</v>
      </c>
      <c r="B8" s="5" t="s">
        <v>466</v>
      </c>
      <c r="C8" s="5" t="s">
        <v>467</v>
      </c>
      <c r="D8" s="5" t="s">
        <v>241</v>
      </c>
      <c r="E8" t="s">
        <v>469</v>
      </c>
      <c r="F8" s="5" t="s">
        <v>470</v>
      </c>
      <c r="G8" s="5">
        <v>285769.19</v>
      </c>
    </row>
    <row r="9" spans="1:7" x14ac:dyDescent="0.25">
      <c r="A9" s="5">
        <v>6</v>
      </c>
      <c r="B9" s="5" t="s">
        <v>153</v>
      </c>
      <c r="C9" s="5" t="s">
        <v>154</v>
      </c>
      <c r="D9" s="5" t="s">
        <v>155</v>
      </c>
      <c r="E9" s="5" t="s">
        <v>156</v>
      </c>
      <c r="F9" s="5" t="s">
        <v>157</v>
      </c>
      <c r="G9" s="5">
        <v>284270</v>
      </c>
    </row>
    <row r="10" spans="1:7" x14ac:dyDescent="0.25">
      <c r="A10" s="5">
        <v>7</v>
      </c>
      <c r="B10" s="5" t="s">
        <v>153</v>
      </c>
      <c r="C10" s="5" t="s">
        <v>154</v>
      </c>
      <c r="D10" s="5" t="s">
        <v>155</v>
      </c>
      <c r="E10" s="5" t="s">
        <v>156</v>
      </c>
      <c r="F10" s="5" t="s">
        <v>157</v>
      </c>
      <c r="G10" s="5">
        <v>335096</v>
      </c>
    </row>
    <row r="11" spans="1:7" x14ac:dyDescent="0.25">
      <c r="A11" s="5">
        <v>8</v>
      </c>
      <c r="B11" s="5" t="s">
        <v>472</v>
      </c>
      <c r="C11" s="5" t="s">
        <v>473</v>
      </c>
      <c r="D11" s="5" t="s">
        <v>242</v>
      </c>
      <c r="E11" s="5" t="s">
        <v>474</v>
      </c>
      <c r="F11" s="5"/>
      <c r="G11" s="5">
        <v>341100</v>
      </c>
    </row>
    <row r="12" spans="1:7" x14ac:dyDescent="0.25">
      <c r="A12" s="5">
        <v>9</v>
      </c>
      <c r="B12" s="5" t="s">
        <v>475</v>
      </c>
      <c r="C12" s="5" t="s">
        <v>476</v>
      </c>
      <c r="D12" s="5" t="s">
        <v>477</v>
      </c>
      <c r="E12" s="5" t="s">
        <v>478</v>
      </c>
      <c r="F12" s="5" t="s">
        <v>479</v>
      </c>
      <c r="G12" s="5">
        <v>345610</v>
      </c>
    </row>
    <row r="13" spans="1:7" x14ac:dyDescent="0.25">
      <c r="A13" s="5">
        <v>12</v>
      </c>
      <c r="B13" s="5" t="s">
        <v>171</v>
      </c>
      <c r="C13" s="5" t="s">
        <v>471</v>
      </c>
      <c r="D13" s="5" t="s">
        <v>173</v>
      </c>
      <c r="E13" s="5" t="s">
        <v>174</v>
      </c>
      <c r="F13" s="5" t="s">
        <v>175</v>
      </c>
      <c r="G13" s="5">
        <v>86707.33</v>
      </c>
    </row>
    <row r="14" spans="1:7" x14ac:dyDescent="0.25">
      <c r="A14" s="5">
        <v>13</v>
      </c>
      <c r="B14" s="5" t="s">
        <v>480</v>
      </c>
      <c r="C14" s="5" t="s">
        <v>481</v>
      </c>
      <c r="D14" s="5" t="s">
        <v>482</v>
      </c>
      <c r="E14" s="5" t="s">
        <v>483</v>
      </c>
      <c r="F14" s="5"/>
      <c r="G14" s="5">
        <v>92631.43</v>
      </c>
    </row>
    <row r="15" spans="1:7" x14ac:dyDescent="0.25">
      <c r="A15" s="5">
        <v>14</v>
      </c>
      <c r="B15" s="5" t="s">
        <v>472</v>
      </c>
      <c r="C15" s="5" t="s">
        <v>473</v>
      </c>
      <c r="D15" s="5" t="s">
        <v>242</v>
      </c>
      <c r="E15" s="5" t="s">
        <v>474</v>
      </c>
      <c r="F15" s="5"/>
      <c r="G15" s="5">
        <v>112468.96</v>
      </c>
    </row>
    <row r="16" spans="1:7" x14ac:dyDescent="0.25">
      <c r="A16" s="5">
        <v>18</v>
      </c>
      <c r="B16" s="5" t="s">
        <v>484</v>
      </c>
      <c r="C16" s="5" t="s">
        <v>485</v>
      </c>
      <c r="D16" s="5" t="s">
        <v>486</v>
      </c>
      <c r="E16" s="5" t="s">
        <v>487</v>
      </c>
      <c r="F16" t="s">
        <v>488</v>
      </c>
      <c r="G16" s="5">
        <v>144537.09</v>
      </c>
    </row>
    <row r="17" spans="1:7" x14ac:dyDescent="0.25">
      <c r="A17" s="5">
        <v>19</v>
      </c>
      <c r="B17" s="5" t="s">
        <v>489</v>
      </c>
      <c r="C17" s="5" t="s">
        <v>468</v>
      </c>
      <c r="D17" s="5" t="s">
        <v>490</v>
      </c>
      <c r="E17" s="5" t="s">
        <v>491</v>
      </c>
      <c r="F17" t="s">
        <v>492</v>
      </c>
      <c r="G17" s="5">
        <v>139512.85999999999</v>
      </c>
    </row>
    <row r="18" spans="1:7" x14ac:dyDescent="0.25">
      <c r="A18" s="5">
        <v>20</v>
      </c>
      <c r="B18" s="5" t="s">
        <v>194</v>
      </c>
      <c r="C18" s="5" t="s">
        <v>195</v>
      </c>
      <c r="D18" s="5" t="s">
        <v>196</v>
      </c>
      <c r="E18" s="5" t="s">
        <v>197</v>
      </c>
      <c r="F18" s="5" t="s">
        <v>198</v>
      </c>
      <c r="G18" s="5">
        <v>136520.39000000001</v>
      </c>
    </row>
    <row r="19" spans="1:7" x14ac:dyDescent="0.25">
      <c r="A19" s="5">
        <v>21</v>
      </c>
      <c r="B19" s="5" t="s">
        <v>153</v>
      </c>
      <c r="C19" s="5" t="s">
        <v>154</v>
      </c>
      <c r="D19" s="5" t="s">
        <v>155</v>
      </c>
      <c r="E19" s="5" t="s">
        <v>156</v>
      </c>
      <c r="F19" s="5" t="s">
        <v>157</v>
      </c>
      <c r="G19" s="5">
        <v>179900</v>
      </c>
    </row>
    <row r="20" spans="1:7" x14ac:dyDescent="0.25">
      <c r="A20" s="5">
        <v>22</v>
      </c>
      <c r="B20" s="5" t="s">
        <v>475</v>
      </c>
      <c r="C20" s="5" t="s">
        <v>476</v>
      </c>
      <c r="D20" s="5" t="s">
        <v>477</v>
      </c>
      <c r="E20" s="5" t="s">
        <v>478</v>
      </c>
      <c r="F20" s="5" t="s">
        <v>479</v>
      </c>
      <c r="G20" s="5">
        <v>189500</v>
      </c>
    </row>
    <row r="21" spans="1:7" x14ac:dyDescent="0.25">
      <c r="A21" s="5">
        <v>23</v>
      </c>
      <c r="B21" s="5" t="s">
        <v>472</v>
      </c>
      <c r="C21" s="5" t="s">
        <v>473</v>
      </c>
      <c r="D21" s="5" t="s">
        <v>242</v>
      </c>
      <c r="E21" s="5" t="s">
        <v>474</v>
      </c>
      <c r="F21" s="5"/>
      <c r="G21" s="5">
        <v>184700</v>
      </c>
    </row>
    <row r="22" spans="1:7" x14ac:dyDescent="0.25">
      <c r="A22" s="5">
        <v>24</v>
      </c>
      <c r="B22" s="5" t="s">
        <v>484</v>
      </c>
      <c r="C22" s="5" t="s">
        <v>485</v>
      </c>
      <c r="D22" s="5" t="s">
        <v>486</v>
      </c>
      <c r="E22" s="5" t="s">
        <v>487</v>
      </c>
      <c r="F22" t="s">
        <v>488</v>
      </c>
      <c r="G22">
        <v>98099.09</v>
      </c>
    </row>
    <row r="23" spans="1:7" x14ac:dyDescent="0.25">
      <c r="A23" s="5">
        <v>25</v>
      </c>
      <c r="B23" s="5" t="s">
        <v>489</v>
      </c>
      <c r="C23" s="5" t="s">
        <v>468</v>
      </c>
      <c r="D23" s="5" t="s">
        <v>490</v>
      </c>
      <c r="E23" s="5" t="s">
        <v>491</v>
      </c>
      <c r="F23" t="s">
        <v>492</v>
      </c>
      <c r="G23">
        <v>93892.71</v>
      </c>
    </row>
    <row r="24" spans="1:7" x14ac:dyDescent="0.25">
      <c r="A24" s="5">
        <v>26</v>
      </c>
      <c r="B24" s="5" t="s">
        <v>194</v>
      </c>
      <c r="C24" s="5" t="s">
        <v>195</v>
      </c>
      <c r="D24" s="5" t="s">
        <v>196</v>
      </c>
      <c r="E24" s="5" t="s">
        <v>197</v>
      </c>
      <c r="F24" s="5" t="s">
        <v>198</v>
      </c>
      <c r="G24">
        <v>91380.62</v>
      </c>
    </row>
    <row r="25" spans="1:7" x14ac:dyDescent="0.25">
      <c r="A25" s="5">
        <v>27</v>
      </c>
      <c r="B25" s="5" t="s">
        <v>153</v>
      </c>
      <c r="C25" s="5" t="s">
        <v>154</v>
      </c>
      <c r="D25" s="5" t="s">
        <v>155</v>
      </c>
      <c r="E25" s="5" t="s">
        <v>156</v>
      </c>
      <c r="F25" s="5" t="s">
        <v>157</v>
      </c>
      <c r="G25">
        <v>281080</v>
      </c>
    </row>
    <row r="26" spans="1:7" x14ac:dyDescent="0.25">
      <c r="A26" s="5">
        <v>28</v>
      </c>
      <c r="B26" s="5" t="s">
        <v>475</v>
      </c>
      <c r="C26" s="5" t="s">
        <v>476</v>
      </c>
      <c r="D26" s="5" t="s">
        <v>477</v>
      </c>
      <c r="E26" s="5" t="s">
        <v>478</v>
      </c>
      <c r="F26" s="5" t="s">
        <v>479</v>
      </c>
      <c r="G26">
        <v>296800</v>
      </c>
    </row>
    <row r="27" spans="1:7" x14ac:dyDescent="0.25">
      <c r="A27" s="5">
        <v>29</v>
      </c>
      <c r="B27" s="5" t="s">
        <v>472</v>
      </c>
      <c r="C27" s="5" t="s">
        <v>473</v>
      </c>
      <c r="D27" s="5" t="s">
        <v>242</v>
      </c>
      <c r="E27" s="5" t="s">
        <v>474</v>
      </c>
      <c r="F27" s="5"/>
      <c r="G27">
        <v>292615</v>
      </c>
    </row>
    <row r="28" spans="1:7" x14ac:dyDescent="0.25">
      <c r="A28" s="5">
        <v>30</v>
      </c>
      <c r="B28" s="5" t="s">
        <v>223</v>
      </c>
      <c r="C28" s="5" t="s">
        <v>224</v>
      </c>
      <c r="D28" s="5" t="s">
        <v>225</v>
      </c>
      <c r="E28" s="5" t="s">
        <v>226</v>
      </c>
      <c r="F28" s="5" t="s">
        <v>493</v>
      </c>
      <c r="G28">
        <v>54353.51</v>
      </c>
    </row>
    <row r="29" spans="1:7" x14ac:dyDescent="0.25">
      <c r="A29" s="5">
        <v>31</v>
      </c>
      <c r="B29" s="5" t="s">
        <v>494</v>
      </c>
      <c r="C29" s="5" t="s">
        <v>265</v>
      </c>
      <c r="D29" s="5" t="s">
        <v>495</v>
      </c>
      <c r="E29" s="5" t="s">
        <v>496</v>
      </c>
      <c r="G29">
        <v>68249.759999999995</v>
      </c>
    </row>
    <row r="30" spans="1:7" x14ac:dyDescent="0.25">
      <c r="A30" s="5">
        <v>32</v>
      </c>
      <c r="B30" s="5" t="s">
        <v>497</v>
      </c>
      <c r="C30" s="5" t="s">
        <v>498</v>
      </c>
      <c r="D30" s="5" t="s">
        <v>499</v>
      </c>
      <c r="E30" s="5" t="s">
        <v>500</v>
      </c>
      <c r="G30">
        <v>60917.4</v>
      </c>
    </row>
    <row r="31" spans="1:7" x14ac:dyDescent="0.25">
      <c r="A31" s="5">
        <v>33</v>
      </c>
      <c r="B31" s="5" t="s">
        <v>223</v>
      </c>
      <c r="C31" s="5" t="s">
        <v>224</v>
      </c>
      <c r="D31" s="5" t="s">
        <v>225</v>
      </c>
      <c r="E31" s="5" t="s">
        <v>226</v>
      </c>
      <c r="F31" s="5" t="s">
        <v>493</v>
      </c>
      <c r="G31">
        <v>111916.8</v>
      </c>
    </row>
    <row r="32" spans="1:7" x14ac:dyDescent="0.25">
      <c r="A32" s="5">
        <v>34</v>
      </c>
      <c r="B32" s="5" t="s">
        <v>494</v>
      </c>
      <c r="C32" s="5" t="s">
        <v>265</v>
      </c>
      <c r="D32" s="5" t="s">
        <v>495</v>
      </c>
      <c r="E32" s="5" t="s">
        <v>496</v>
      </c>
      <c r="F32" s="5"/>
      <c r="G32">
        <v>119074</v>
      </c>
    </row>
    <row r="33" spans="1:7" x14ac:dyDescent="0.25">
      <c r="A33" s="5">
        <v>35</v>
      </c>
      <c r="B33" s="5" t="s">
        <v>497</v>
      </c>
      <c r="C33" s="5" t="s">
        <v>498</v>
      </c>
      <c r="D33" s="5" t="s">
        <v>499</v>
      </c>
      <c r="E33" s="5" t="s">
        <v>500</v>
      </c>
      <c r="G33">
        <v>141653.4</v>
      </c>
    </row>
    <row r="34" spans="1:7" x14ac:dyDescent="0.25">
      <c r="A34" s="5">
        <v>36</v>
      </c>
      <c r="B34" s="5" t="s">
        <v>501</v>
      </c>
      <c r="C34" s="5" t="s">
        <v>473</v>
      </c>
      <c r="D34" s="5" t="s">
        <v>502</v>
      </c>
      <c r="E34" s="5" t="s">
        <v>503</v>
      </c>
      <c r="F34" s="5" t="s">
        <v>244</v>
      </c>
      <c r="G34">
        <v>243320</v>
      </c>
    </row>
    <row r="35" spans="1:7" x14ac:dyDescent="0.25">
      <c r="A35" s="5">
        <v>37</v>
      </c>
      <c r="B35" s="5" t="s">
        <v>504</v>
      </c>
      <c r="C35" s="5" t="s">
        <v>505</v>
      </c>
      <c r="D35" s="5" t="s">
        <v>506</v>
      </c>
      <c r="E35" t="s">
        <v>507</v>
      </c>
      <c r="F35" s="5" t="s">
        <v>508</v>
      </c>
      <c r="G35">
        <v>273693.03000000003</v>
      </c>
    </row>
    <row r="36" spans="1:7" x14ac:dyDescent="0.25">
      <c r="A36" s="5">
        <v>38</v>
      </c>
      <c r="B36" s="5" t="s">
        <v>509</v>
      </c>
      <c r="C36" s="5" t="s">
        <v>468</v>
      </c>
      <c r="D36" s="5" t="s">
        <v>510</v>
      </c>
      <c r="E36" t="s">
        <v>511</v>
      </c>
      <c r="F36" s="5" t="s">
        <v>512</v>
      </c>
      <c r="G36">
        <v>253184.84</v>
      </c>
    </row>
    <row r="37" spans="1:7" x14ac:dyDescent="0.25">
      <c r="A37" s="5">
        <v>39</v>
      </c>
      <c r="B37" s="5" t="s">
        <v>513</v>
      </c>
      <c r="C37" s="5" t="s">
        <v>302</v>
      </c>
      <c r="D37" s="5" t="s">
        <v>514</v>
      </c>
      <c r="E37" s="5" t="s">
        <v>515</v>
      </c>
      <c r="F37" s="5" t="s">
        <v>516</v>
      </c>
      <c r="G37">
        <v>373302.69</v>
      </c>
    </row>
    <row r="38" spans="1:7" x14ac:dyDescent="0.25">
      <c r="A38" s="5">
        <v>40</v>
      </c>
      <c r="B38" s="5" t="s">
        <v>194</v>
      </c>
      <c r="C38" s="5" t="s">
        <v>195</v>
      </c>
      <c r="D38" s="5" t="s">
        <v>196</v>
      </c>
      <c r="E38" s="5" t="s">
        <v>197</v>
      </c>
      <c r="F38" s="5" t="s">
        <v>198</v>
      </c>
      <c r="G38">
        <v>362266.24</v>
      </c>
    </row>
    <row r="39" spans="1:7" x14ac:dyDescent="0.25">
      <c r="A39" s="5">
        <v>41</v>
      </c>
      <c r="B39" t="s">
        <v>251</v>
      </c>
      <c r="C39" t="s">
        <v>252</v>
      </c>
      <c r="D39" t="s">
        <v>252</v>
      </c>
      <c r="E39" t="s">
        <v>253</v>
      </c>
      <c r="F39" t="s">
        <v>254</v>
      </c>
      <c r="G39">
        <v>352182.56</v>
      </c>
    </row>
    <row r="40" spans="1:7" x14ac:dyDescent="0.25">
      <c r="A40" s="5">
        <v>42</v>
      </c>
      <c r="B40" t="s">
        <v>517</v>
      </c>
      <c r="C40" t="s">
        <v>242</v>
      </c>
      <c r="D40" t="s">
        <v>265</v>
      </c>
      <c r="E40" t="s">
        <v>266</v>
      </c>
      <c r="F40" s="5" t="s">
        <v>267</v>
      </c>
      <c r="G40">
        <v>21300</v>
      </c>
    </row>
    <row r="41" spans="1:7" x14ac:dyDescent="0.25">
      <c r="A41" s="5">
        <v>43</v>
      </c>
      <c r="B41" t="s">
        <v>518</v>
      </c>
      <c r="C41" t="s">
        <v>519</v>
      </c>
      <c r="D41" t="s">
        <v>520</v>
      </c>
      <c r="E41" t="s">
        <v>521</v>
      </c>
      <c r="F41" s="5" t="s">
        <v>522</v>
      </c>
      <c r="G41">
        <v>22300</v>
      </c>
    </row>
    <row r="42" spans="1:7" x14ac:dyDescent="0.25">
      <c r="A42" s="5">
        <v>44</v>
      </c>
      <c r="B42" t="s">
        <v>523</v>
      </c>
      <c r="C42" t="s">
        <v>524</v>
      </c>
      <c r="D42" t="s">
        <v>265</v>
      </c>
      <c r="E42" t="s">
        <v>525</v>
      </c>
      <c r="F42" s="5" t="s">
        <v>526</v>
      </c>
      <c r="G42">
        <v>22500</v>
      </c>
    </row>
    <row r="43" spans="1:7" x14ac:dyDescent="0.25">
      <c r="A43" s="5">
        <v>45</v>
      </c>
      <c r="B43" t="s">
        <v>274</v>
      </c>
      <c r="C43" t="s">
        <v>195</v>
      </c>
      <c r="D43" t="s">
        <v>225</v>
      </c>
      <c r="E43" t="s">
        <v>275</v>
      </c>
      <c r="F43" s="5" t="s">
        <v>276</v>
      </c>
      <c r="G43">
        <v>303294.06</v>
      </c>
    </row>
    <row r="44" spans="1:7" x14ac:dyDescent="0.25">
      <c r="A44" s="5">
        <v>46</v>
      </c>
      <c r="B44" s="5" t="s">
        <v>489</v>
      </c>
      <c r="C44" s="5" t="s">
        <v>468</v>
      </c>
      <c r="D44" s="5" t="s">
        <v>490</v>
      </c>
      <c r="E44" s="5" t="s">
        <v>491</v>
      </c>
      <c r="F44" t="s">
        <v>492</v>
      </c>
      <c r="G44">
        <v>309371.95</v>
      </c>
    </row>
    <row r="45" spans="1:7" x14ac:dyDescent="0.25">
      <c r="A45" s="5">
        <v>47</v>
      </c>
      <c r="B45" s="5" t="s">
        <v>527</v>
      </c>
      <c r="C45" s="5" t="s">
        <v>528</v>
      </c>
      <c r="D45" s="5" t="s">
        <v>529</v>
      </c>
      <c r="E45" s="5" t="s">
        <v>530</v>
      </c>
      <c r="F45" s="5" t="s">
        <v>531</v>
      </c>
      <c r="G45">
        <v>315452.77</v>
      </c>
    </row>
    <row r="46" spans="1:7" x14ac:dyDescent="0.25">
      <c r="A46" s="5">
        <v>48</v>
      </c>
      <c r="B46" s="5" t="s">
        <v>501</v>
      </c>
      <c r="C46" s="5" t="s">
        <v>473</v>
      </c>
      <c r="D46" s="5" t="s">
        <v>502</v>
      </c>
      <c r="E46" s="5" t="s">
        <v>503</v>
      </c>
      <c r="F46" s="5" t="s">
        <v>244</v>
      </c>
      <c r="G46">
        <v>232840</v>
      </c>
    </row>
    <row r="47" spans="1:7" x14ac:dyDescent="0.25">
      <c r="A47" s="5">
        <v>49</v>
      </c>
      <c r="B47" s="5" t="s">
        <v>504</v>
      </c>
      <c r="C47" s="5" t="s">
        <v>505</v>
      </c>
      <c r="D47" s="5" t="s">
        <v>506</v>
      </c>
      <c r="E47" t="s">
        <v>507</v>
      </c>
      <c r="F47" s="5" t="s">
        <v>508</v>
      </c>
      <c r="G47">
        <v>255841.05</v>
      </c>
    </row>
    <row r="48" spans="1:7" x14ac:dyDescent="0.25">
      <c r="A48" s="5">
        <v>50</v>
      </c>
      <c r="B48" s="5" t="s">
        <v>153</v>
      </c>
      <c r="C48" s="5" t="s">
        <v>154</v>
      </c>
      <c r="D48" s="5" t="s">
        <v>155</v>
      </c>
      <c r="E48" s="5" t="s">
        <v>156</v>
      </c>
      <c r="F48" s="5" t="s">
        <v>157</v>
      </c>
      <c r="G48">
        <v>238840</v>
      </c>
    </row>
    <row r="49" spans="1:7" x14ac:dyDescent="0.25">
      <c r="A49" s="5">
        <v>51</v>
      </c>
      <c r="B49" s="5" t="s">
        <v>527</v>
      </c>
      <c r="C49" s="5" t="s">
        <v>528</v>
      </c>
      <c r="D49" s="5" t="s">
        <v>529</v>
      </c>
      <c r="E49" s="5" t="s">
        <v>530</v>
      </c>
      <c r="F49" s="5" t="s">
        <v>531</v>
      </c>
      <c r="G49">
        <v>90674.61</v>
      </c>
    </row>
    <row r="50" spans="1:7" x14ac:dyDescent="0.25">
      <c r="A50" s="5">
        <v>52</v>
      </c>
      <c r="B50" s="5" t="s">
        <v>489</v>
      </c>
      <c r="C50" s="5" t="s">
        <v>468</v>
      </c>
      <c r="D50" s="5" t="s">
        <v>490</v>
      </c>
      <c r="E50" s="5" t="s">
        <v>491</v>
      </c>
      <c r="F50" t="s">
        <v>492</v>
      </c>
      <c r="G50">
        <v>92254.88</v>
      </c>
    </row>
    <row r="51" spans="1:7" x14ac:dyDescent="0.25">
      <c r="A51" s="5">
        <v>53</v>
      </c>
      <c r="B51" t="s">
        <v>274</v>
      </c>
      <c r="C51" t="s">
        <v>195</v>
      </c>
      <c r="D51" t="s">
        <v>225</v>
      </c>
      <c r="E51" t="s">
        <v>275</v>
      </c>
      <c r="F51" s="5" t="s">
        <v>276</v>
      </c>
      <c r="G51">
        <v>80223.86</v>
      </c>
    </row>
    <row r="52" spans="1:7" x14ac:dyDescent="0.25">
      <c r="A52" s="5">
        <v>54</v>
      </c>
      <c r="B52" s="5" t="s">
        <v>484</v>
      </c>
      <c r="C52" s="5" t="s">
        <v>485</v>
      </c>
      <c r="D52" s="5" t="s">
        <v>486</v>
      </c>
      <c r="E52" s="5" t="s">
        <v>487</v>
      </c>
      <c r="F52" t="s">
        <v>488</v>
      </c>
      <c r="G52">
        <v>853360.51</v>
      </c>
    </row>
    <row r="53" spans="1:7" x14ac:dyDescent="0.25">
      <c r="A53" s="5">
        <v>55</v>
      </c>
      <c r="B53" s="5" t="s">
        <v>489</v>
      </c>
      <c r="C53" s="5" t="s">
        <v>468</v>
      </c>
      <c r="D53" s="5" t="s">
        <v>490</v>
      </c>
      <c r="E53" s="5" t="s">
        <v>491</v>
      </c>
      <c r="F53" t="s">
        <v>492</v>
      </c>
      <c r="G53">
        <v>823696.12</v>
      </c>
    </row>
    <row r="54" spans="1:7" x14ac:dyDescent="0.25">
      <c r="A54" s="5">
        <v>56</v>
      </c>
      <c r="B54" s="5" t="s">
        <v>194</v>
      </c>
      <c r="C54" s="5" t="s">
        <v>195</v>
      </c>
      <c r="D54" s="5" t="s">
        <v>196</v>
      </c>
      <c r="E54" s="5" t="s">
        <v>197</v>
      </c>
      <c r="F54" s="5" t="s">
        <v>198</v>
      </c>
      <c r="G54">
        <v>598175.55000000005</v>
      </c>
    </row>
    <row r="55" spans="1:7" x14ac:dyDescent="0.25">
      <c r="A55" s="5">
        <v>57</v>
      </c>
      <c r="B55" s="5" t="s">
        <v>532</v>
      </c>
      <c r="C55" s="5" t="s">
        <v>302</v>
      </c>
      <c r="D55" s="5" t="s">
        <v>303</v>
      </c>
      <c r="E55" s="5" t="s">
        <v>304</v>
      </c>
      <c r="F55" s="5" t="s">
        <v>305</v>
      </c>
      <c r="G55">
        <v>183826.6</v>
      </c>
    </row>
    <row r="56" spans="1:7" x14ac:dyDescent="0.25">
      <c r="A56" s="5">
        <v>58</v>
      </c>
      <c r="B56" s="5" t="s">
        <v>533</v>
      </c>
      <c r="C56" s="5" t="s">
        <v>534</v>
      </c>
      <c r="D56" s="5" t="s">
        <v>468</v>
      </c>
      <c r="E56" s="5" t="s">
        <v>535</v>
      </c>
      <c r="F56" s="5" t="s">
        <v>536</v>
      </c>
      <c r="G56">
        <v>199361.61</v>
      </c>
    </row>
    <row r="57" spans="1:7" x14ac:dyDescent="0.25">
      <c r="A57" s="5">
        <v>59</v>
      </c>
      <c r="B57" s="5" t="s">
        <v>537</v>
      </c>
      <c r="C57" s="5" t="s">
        <v>538</v>
      </c>
      <c r="D57" s="5" t="s">
        <v>506</v>
      </c>
      <c r="E57" s="5" t="s">
        <v>539</v>
      </c>
      <c r="G57">
        <v>190678.63</v>
      </c>
    </row>
    <row r="58" spans="1:7" x14ac:dyDescent="0.25">
      <c r="A58" s="5">
        <v>60</v>
      </c>
      <c r="B58" s="5" t="s">
        <v>540</v>
      </c>
      <c r="C58" s="5" t="s">
        <v>541</v>
      </c>
      <c r="D58" s="5" t="s">
        <v>265</v>
      </c>
      <c r="E58" s="5" t="s">
        <v>542</v>
      </c>
      <c r="F58" s="5" t="s">
        <v>543</v>
      </c>
      <c r="G58">
        <v>103270.41</v>
      </c>
    </row>
    <row r="59" spans="1:7" x14ac:dyDescent="0.25">
      <c r="A59" s="5">
        <v>61</v>
      </c>
      <c r="B59" t="s">
        <v>274</v>
      </c>
      <c r="C59" t="s">
        <v>195</v>
      </c>
      <c r="D59" t="s">
        <v>225</v>
      </c>
      <c r="E59" t="s">
        <v>275</v>
      </c>
      <c r="F59" s="5" t="s">
        <v>276</v>
      </c>
      <c r="G59">
        <v>94322.02</v>
      </c>
    </row>
    <row r="60" spans="1:7" x14ac:dyDescent="0.25">
      <c r="A60" s="5">
        <v>62</v>
      </c>
      <c r="B60" s="5" t="s">
        <v>527</v>
      </c>
      <c r="C60" s="5" t="s">
        <v>528</v>
      </c>
      <c r="D60" s="5" t="s">
        <v>529</v>
      </c>
      <c r="E60" s="5" t="s">
        <v>530</v>
      </c>
      <c r="F60" s="5" t="s">
        <v>531</v>
      </c>
      <c r="G60">
        <v>101868.61</v>
      </c>
    </row>
    <row r="61" spans="1:7" x14ac:dyDescent="0.25">
      <c r="A61" s="5">
        <v>63</v>
      </c>
      <c r="B61" s="5" t="s">
        <v>537</v>
      </c>
      <c r="C61" s="5" t="s">
        <v>538</v>
      </c>
      <c r="D61" s="5" t="s">
        <v>506</v>
      </c>
      <c r="E61" s="5" t="s">
        <v>539</v>
      </c>
      <c r="G61">
        <v>625949.92000000004</v>
      </c>
    </row>
    <row r="62" spans="1:7" x14ac:dyDescent="0.25">
      <c r="A62" s="5">
        <v>64</v>
      </c>
      <c r="B62" s="5" t="s">
        <v>544</v>
      </c>
      <c r="C62" s="5" t="s">
        <v>545</v>
      </c>
      <c r="D62" s="5" t="s">
        <v>546</v>
      </c>
      <c r="E62" s="5" t="s">
        <v>547</v>
      </c>
      <c r="G62">
        <v>613433.52</v>
      </c>
    </row>
    <row r="63" spans="1:7" x14ac:dyDescent="0.25">
      <c r="A63" s="5">
        <v>65</v>
      </c>
      <c r="B63" s="5" t="s">
        <v>532</v>
      </c>
      <c r="C63" s="5" t="s">
        <v>302</v>
      </c>
      <c r="D63" s="5" t="s">
        <v>303</v>
      </c>
      <c r="E63" s="5" t="s">
        <v>304</v>
      </c>
      <c r="F63" s="5" t="s">
        <v>305</v>
      </c>
      <c r="G63">
        <v>595647.24</v>
      </c>
    </row>
    <row r="64" spans="1:7" x14ac:dyDescent="0.25">
      <c r="A64" s="5">
        <v>66</v>
      </c>
      <c r="B64" t="s">
        <v>466</v>
      </c>
      <c r="C64" t="s">
        <v>467</v>
      </c>
      <c r="D64" t="s">
        <v>468</v>
      </c>
      <c r="E64" s="3" t="s">
        <v>469</v>
      </c>
      <c r="F64" s="3" t="s">
        <v>470</v>
      </c>
      <c r="G64" s="3">
        <v>187870</v>
      </c>
    </row>
    <row r="65" spans="1:7" x14ac:dyDescent="0.25">
      <c r="A65" s="5">
        <v>67</v>
      </c>
      <c r="B65" t="s">
        <v>548</v>
      </c>
      <c r="C65" t="s">
        <v>325</v>
      </c>
      <c r="D65" t="s">
        <v>326</v>
      </c>
      <c r="E65" s="3" t="s">
        <v>327</v>
      </c>
      <c r="F65" s="3" t="s">
        <v>328</v>
      </c>
      <c r="G65" s="3">
        <v>180889</v>
      </c>
    </row>
    <row r="66" spans="1:7" x14ac:dyDescent="0.25">
      <c r="A66" s="5">
        <v>69</v>
      </c>
      <c r="E66" s="3" t="s">
        <v>337</v>
      </c>
      <c r="F66" s="3" t="s">
        <v>338</v>
      </c>
      <c r="G66" s="3">
        <v>104974.48</v>
      </c>
    </row>
    <row r="67" spans="1:7" x14ac:dyDescent="0.25">
      <c r="A67" s="5">
        <v>70</v>
      </c>
      <c r="E67" t="s">
        <v>549</v>
      </c>
      <c r="G67">
        <v>153120</v>
      </c>
    </row>
    <row r="68" spans="1:7" x14ac:dyDescent="0.25">
      <c r="A68" s="5">
        <v>71</v>
      </c>
      <c r="E68" t="s">
        <v>550</v>
      </c>
      <c r="F68" t="s">
        <v>551</v>
      </c>
      <c r="G68">
        <v>124546.64</v>
      </c>
    </row>
    <row r="69" spans="1:7" x14ac:dyDescent="0.25">
      <c r="A69" s="5">
        <v>72</v>
      </c>
      <c r="E69" t="s">
        <v>337</v>
      </c>
      <c r="F69" t="s">
        <v>338</v>
      </c>
      <c r="G69">
        <v>35039.15</v>
      </c>
    </row>
    <row r="70" spans="1:7" x14ac:dyDescent="0.25">
      <c r="A70" s="5">
        <v>73</v>
      </c>
      <c r="B70" t="s">
        <v>552</v>
      </c>
      <c r="C70" t="s">
        <v>553</v>
      </c>
      <c r="D70" t="s">
        <v>554</v>
      </c>
      <c r="E70" t="s">
        <v>555</v>
      </c>
      <c r="F70" t="s">
        <v>556</v>
      </c>
      <c r="G70">
        <v>38633.199999999997</v>
      </c>
    </row>
    <row r="71" spans="1:7" x14ac:dyDescent="0.25">
      <c r="A71" s="5">
        <v>74</v>
      </c>
      <c r="B71" t="s">
        <v>557</v>
      </c>
      <c r="C71" t="s">
        <v>302</v>
      </c>
      <c r="D71" t="s">
        <v>558</v>
      </c>
      <c r="E71" t="s">
        <v>559</v>
      </c>
      <c r="F71" t="s">
        <v>560</v>
      </c>
      <c r="G71">
        <v>36752.410000000003</v>
      </c>
    </row>
    <row r="72" spans="1:7" x14ac:dyDescent="0.25">
      <c r="A72" s="5">
        <v>75</v>
      </c>
      <c r="E72" t="s">
        <v>350</v>
      </c>
      <c r="F72" t="s">
        <v>351</v>
      </c>
      <c r="G72">
        <v>106400</v>
      </c>
    </row>
    <row r="73" spans="1:7" x14ac:dyDescent="0.25">
      <c r="A73" s="5">
        <v>76</v>
      </c>
      <c r="B73" t="s">
        <v>552</v>
      </c>
      <c r="C73" t="s">
        <v>553</v>
      </c>
      <c r="D73" t="s">
        <v>554</v>
      </c>
      <c r="E73" t="s">
        <v>555</v>
      </c>
      <c r="F73" t="s">
        <v>556</v>
      </c>
      <c r="G73">
        <v>116283.04</v>
      </c>
    </row>
    <row r="74" spans="1:7" x14ac:dyDescent="0.25">
      <c r="A74" s="5">
        <v>77</v>
      </c>
      <c r="B74" t="s">
        <v>561</v>
      </c>
      <c r="C74" t="s">
        <v>562</v>
      </c>
      <c r="D74" t="s">
        <v>563</v>
      </c>
      <c r="E74" t="s">
        <v>564</v>
      </c>
      <c r="F74" t="s">
        <v>565</v>
      </c>
      <c r="G74">
        <v>117040</v>
      </c>
    </row>
    <row r="75" spans="1:7" x14ac:dyDescent="0.25">
      <c r="A75" s="5">
        <v>78</v>
      </c>
      <c r="B75" t="s">
        <v>251</v>
      </c>
      <c r="C75" t="s">
        <v>252</v>
      </c>
      <c r="D75" t="s">
        <v>252</v>
      </c>
      <c r="E75" t="s">
        <v>253</v>
      </c>
      <c r="F75" t="s">
        <v>254</v>
      </c>
      <c r="G75">
        <v>67388</v>
      </c>
    </row>
    <row r="76" spans="1:7" x14ac:dyDescent="0.25">
      <c r="A76" s="5">
        <v>79</v>
      </c>
      <c r="B76" t="s">
        <v>377</v>
      </c>
      <c r="C76" t="s">
        <v>378</v>
      </c>
      <c r="D76" t="s">
        <v>379</v>
      </c>
      <c r="E76" t="s">
        <v>380</v>
      </c>
      <c r="F76" t="s">
        <v>381</v>
      </c>
      <c r="G76">
        <v>7137.13</v>
      </c>
    </row>
    <row r="77" spans="1:7" x14ac:dyDescent="0.25">
      <c r="A77" s="5">
        <v>80</v>
      </c>
      <c r="B77" t="s">
        <v>566</v>
      </c>
      <c r="C77" t="s">
        <v>567</v>
      </c>
      <c r="D77" t="s">
        <v>498</v>
      </c>
      <c r="E77" t="s">
        <v>568</v>
      </c>
      <c r="F77" t="s">
        <v>569</v>
      </c>
      <c r="G77">
        <v>69388</v>
      </c>
    </row>
    <row r="78" spans="1:7" x14ac:dyDescent="0.25">
      <c r="A78" s="5">
        <v>81</v>
      </c>
      <c r="B78" t="s">
        <v>251</v>
      </c>
      <c r="C78" t="s">
        <v>252</v>
      </c>
      <c r="D78" t="s">
        <v>252</v>
      </c>
      <c r="E78" t="s">
        <v>253</v>
      </c>
      <c r="F78" t="s">
        <v>254</v>
      </c>
      <c r="G78">
        <v>109200</v>
      </c>
    </row>
    <row r="79" spans="1:7" x14ac:dyDescent="0.25">
      <c r="A79" s="5">
        <v>82</v>
      </c>
      <c r="B79" t="s">
        <v>377</v>
      </c>
      <c r="C79" t="s">
        <v>378</v>
      </c>
      <c r="D79" t="s">
        <v>379</v>
      </c>
      <c r="E79" t="s">
        <v>380</v>
      </c>
      <c r="F79" t="s">
        <v>381</v>
      </c>
      <c r="G79" s="3">
        <v>127807.13</v>
      </c>
    </row>
    <row r="80" spans="1:7" x14ac:dyDescent="0.25">
      <c r="A80" s="5">
        <v>83</v>
      </c>
      <c r="B80" t="s">
        <v>566</v>
      </c>
      <c r="C80" t="s">
        <v>567</v>
      </c>
      <c r="D80" t="s">
        <v>498</v>
      </c>
      <c r="E80" t="s">
        <v>568</v>
      </c>
      <c r="F80" t="s">
        <v>569</v>
      </c>
      <c r="G80" s="3">
        <v>116465.64</v>
      </c>
    </row>
    <row r="81" spans="1:7" x14ac:dyDescent="0.25">
      <c r="A81" s="5">
        <v>84</v>
      </c>
      <c r="E81" t="s">
        <v>350</v>
      </c>
      <c r="F81" t="s">
        <v>351</v>
      </c>
      <c r="G81">
        <v>148400</v>
      </c>
    </row>
    <row r="82" spans="1:7" x14ac:dyDescent="0.25">
      <c r="A82" s="5">
        <v>85</v>
      </c>
      <c r="B82" t="s">
        <v>552</v>
      </c>
      <c r="C82" t="s">
        <v>553</v>
      </c>
      <c r="D82" t="s">
        <v>554</v>
      </c>
      <c r="E82" t="s">
        <v>555</v>
      </c>
      <c r="F82" t="s">
        <v>556</v>
      </c>
      <c r="G82">
        <v>162184</v>
      </c>
    </row>
    <row r="83" spans="1:7" x14ac:dyDescent="0.25">
      <c r="A83" s="5">
        <v>86</v>
      </c>
      <c r="B83" t="s">
        <v>561</v>
      </c>
      <c r="C83" t="s">
        <v>562</v>
      </c>
      <c r="D83" t="s">
        <v>563</v>
      </c>
      <c r="E83" t="s">
        <v>564</v>
      </c>
      <c r="F83" t="s">
        <v>565</v>
      </c>
      <c r="G83">
        <v>163240</v>
      </c>
    </row>
    <row r="84" spans="1:7" x14ac:dyDescent="0.25">
      <c r="A84" s="5">
        <v>87</v>
      </c>
      <c r="E84" t="s">
        <v>350</v>
      </c>
      <c r="F84" t="s">
        <v>351</v>
      </c>
      <c r="G84">
        <v>22400</v>
      </c>
    </row>
    <row r="85" spans="1:7" x14ac:dyDescent="0.25">
      <c r="A85" s="5">
        <v>88</v>
      </c>
      <c r="B85" t="s">
        <v>552</v>
      </c>
      <c r="C85" t="s">
        <v>553</v>
      </c>
      <c r="D85" t="s">
        <v>554</v>
      </c>
      <c r="E85" t="s">
        <v>555</v>
      </c>
      <c r="F85" t="s">
        <v>556</v>
      </c>
      <c r="G85">
        <v>24480.639999999999</v>
      </c>
    </row>
    <row r="86" spans="1:7" x14ac:dyDescent="0.25">
      <c r="A86" s="5">
        <v>89</v>
      </c>
      <c r="B86" t="s">
        <v>561</v>
      </c>
      <c r="C86" t="s">
        <v>562</v>
      </c>
      <c r="D86" t="s">
        <v>563</v>
      </c>
      <c r="E86" t="s">
        <v>564</v>
      </c>
      <c r="F86" t="s">
        <v>565</v>
      </c>
      <c r="G86">
        <v>24640</v>
      </c>
    </row>
    <row r="87" spans="1:7" x14ac:dyDescent="0.25">
      <c r="A87" s="5">
        <v>90</v>
      </c>
      <c r="B87" t="s">
        <v>459</v>
      </c>
      <c r="C87" t="s">
        <v>460</v>
      </c>
      <c r="D87" t="s">
        <v>224</v>
      </c>
      <c r="E87" t="s">
        <v>461</v>
      </c>
      <c r="F87" t="s">
        <v>462</v>
      </c>
      <c r="G87">
        <v>16761.900000000001</v>
      </c>
    </row>
    <row r="88" spans="1:7" x14ac:dyDescent="0.25">
      <c r="A88" s="5">
        <v>91</v>
      </c>
      <c r="B88" t="s">
        <v>377</v>
      </c>
      <c r="C88" t="s">
        <v>378</v>
      </c>
      <c r="D88" t="s">
        <v>379</v>
      </c>
      <c r="E88" t="s">
        <v>380</v>
      </c>
      <c r="F88" t="s">
        <v>381</v>
      </c>
      <c r="G88">
        <v>15209.52</v>
      </c>
    </row>
    <row r="89" spans="1:7" x14ac:dyDescent="0.25">
      <c r="A89" s="5">
        <v>92</v>
      </c>
      <c r="B89" t="s">
        <v>566</v>
      </c>
      <c r="C89" t="s">
        <v>567</v>
      </c>
      <c r="D89" t="s">
        <v>498</v>
      </c>
      <c r="E89" t="s">
        <v>568</v>
      </c>
      <c r="F89" t="s">
        <v>569</v>
      </c>
      <c r="G89">
        <v>16239.79</v>
      </c>
    </row>
    <row r="90" spans="1:7" x14ac:dyDescent="0.25">
      <c r="A90" s="5">
        <v>93</v>
      </c>
      <c r="B90" t="s">
        <v>377</v>
      </c>
      <c r="C90" t="s">
        <v>378</v>
      </c>
      <c r="D90" t="s">
        <v>379</v>
      </c>
      <c r="E90" t="s">
        <v>380</v>
      </c>
      <c r="F90" t="s">
        <v>381</v>
      </c>
      <c r="G90">
        <v>19388.57</v>
      </c>
    </row>
    <row r="91" spans="1:7" x14ac:dyDescent="0.25">
      <c r="A91" s="5">
        <v>94</v>
      </c>
      <c r="B91" t="s">
        <v>566</v>
      </c>
      <c r="C91" t="s">
        <v>567</v>
      </c>
      <c r="D91" t="s">
        <v>498</v>
      </c>
      <c r="E91" t="s">
        <v>568</v>
      </c>
      <c r="F91" t="s">
        <v>569</v>
      </c>
      <c r="G91">
        <v>18493.71</v>
      </c>
    </row>
    <row r="92" spans="1:7" x14ac:dyDescent="0.25">
      <c r="A92" s="5">
        <v>95</v>
      </c>
      <c r="B92" t="s">
        <v>387</v>
      </c>
      <c r="C92" t="s">
        <v>388</v>
      </c>
      <c r="D92" t="s">
        <v>389</v>
      </c>
      <c r="E92" t="s">
        <v>390</v>
      </c>
      <c r="F92" t="s">
        <v>391</v>
      </c>
      <c r="G92">
        <v>17514</v>
      </c>
    </row>
    <row r="93" spans="1:7" x14ac:dyDescent="0.25">
      <c r="A93" s="5">
        <v>96</v>
      </c>
      <c r="E93" t="s">
        <v>350</v>
      </c>
      <c r="F93" t="s">
        <v>351</v>
      </c>
      <c r="G93">
        <v>102200</v>
      </c>
    </row>
    <row r="94" spans="1:7" x14ac:dyDescent="0.25">
      <c r="A94" s="5">
        <v>97</v>
      </c>
      <c r="B94" t="s">
        <v>552</v>
      </c>
      <c r="C94" t="s">
        <v>553</v>
      </c>
      <c r="D94" t="s">
        <v>554</v>
      </c>
      <c r="E94" t="s">
        <v>555</v>
      </c>
      <c r="F94" t="s">
        <v>556</v>
      </c>
      <c r="G94">
        <v>112420</v>
      </c>
    </row>
    <row r="95" spans="1:7" x14ac:dyDescent="0.25">
      <c r="A95" s="5">
        <v>98</v>
      </c>
      <c r="B95" t="s">
        <v>561</v>
      </c>
      <c r="C95" t="s">
        <v>562</v>
      </c>
      <c r="D95" t="s">
        <v>563</v>
      </c>
      <c r="E95" t="s">
        <v>564</v>
      </c>
      <c r="F95" t="s">
        <v>565</v>
      </c>
      <c r="G95">
        <v>111690</v>
      </c>
    </row>
    <row r="96" spans="1:7" x14ac:dyDescent="0.25">
      <c r="A96" s="5">
        <v>99</v>
      </c>
      <c r="E96" t="s">
        <v>350</v>
      </c>
      <c r="F96" t="s">
        <v>351</v>
      </c>
      <c r="G96">
        <v>28000</v>
      </c>
    </row>
    <row r="97" spans="1:7" x14ac:dyDescent="0.25">
      <c r="A97" s="5">
        <v>100</v>
      </c>
      <c r="B97" t="s">
        <v>570</v>
      </c>
      <c r="C97" t="s">
        <v>571</v>
      </c>
      <c r="D97" t="s">
        <v>302</v>
      </c>
      <c r="E97" t="s">
        <v>572</v>
      </c>
      <c r="F97" t="s">
        <v>573</v>
      </c>
      <c r="G97">
        <v>30800</v>
      </c>
    </row>
    <row r="98" spans="1:7" x14ac:dyDescent="0.25">
      <c r="A98" s="5">
        <v>101</v>
      </c>
      <c r="B98" t="s">
        <v>561</v>
      </c>
      <c r="C98" t="s">
        <v>562</v>
      </c>
      <c r="D98" t="s">
        <v>563</v>
      </c>
      <c r="E98" t="s">
        <v>564</v>
      </c>
      <c r="F98" t="s">
        <v>565</v>
      </c>
      <c r="G98">
        <v>30800</v>
      </c>
    </row>
    <row r="99" spans="1:7" x14ac:dyDescent="0.25">
      <c r="A99" s="5">
        <v>102</v>
      </c>
      <c r="E99" t="s">
        <v>350</v>
      </c>
      <c r="F99" t="s">
        <v>351</v>
      </c>
      <c r="G99">
        <v>28000</v>
      </c>
    </row>
    <row r="100" spans="1:7" x14ac:dyDescent="0.25">
      <c r="A100" s="5">
        <v>103</v>
      </c>
      <c r="B100" t="s">
        <v>570</v>
      </c>
      <c r="C100" t="s">
        <v>571</v>
      </c>
      <c r="D100" t="s">
        <v>302</v>
      </c>
      <c r="E100" t="s">
        <v>572</v>
      </c>
      <c r="F100" t="s">
        <v>573</v>
      </c>
      <c r="G100">
        <v>30800</v>
      </c>
    </row>
    <row r="101" spans="1:7" x14ac:dyDescent="0.25">
      <c r="A101" s="5">
        <v>104</v>
      </c>
      <c r="B101" t="s">
        <v>561</v>
      </c>
      <c r="C101" t="s">
        <v>562</v>
      </c>
      <c r="D101" t="s">
        <v>563</v>
      </c>
      <c r="E101" t="s">
        <v>564</v>
      </c>
      <c r="F101" t="s">
        <v>565</v>
      </c>
      <c r="G101">
        <v>30800</v>
      </c>
    </row>
    <row r="102" spans="1:7" x14ac:dyDescent="0.25">
      <c r="A102" s="5">
        <v>105</v>
      </c>
      <c r="B102" t="s">
        <v>566</v>
      </c>
      <c r="C102" t="s">
        <v>567</v>
      </c>
      <c r="D102" t="s">
        <v>498</v>
      </c>
      <c r="E102" t="s">
        <v>568</v>
      </c>
      <c r="F102" t="s">
        <v>569</v>
      </c>
      <c r="G102">
        <v>29205.279999999999</v>
      </c>
    </row>
    <row r="103" spans="1:7" x14ac:dyDescent="0.25">
      <c r="A103" s="5">
        <v>106</v>
      </c>
      <c r="B103" t="s">
        <v>377</v>
      </c>
      <c r="C103" t="s">
        <v>378</v>
      </c>
      <c r="D103" t="s">
        <v>379</v>
      </c>
      <c r="E103" t="s">
        <v>380</v>
      </c>
      <c r="F103" t="s">
        <v>381</v>
      </c>
      <c r="G103">
        <v>30822.48</v>
      </c>
    </row>
    <row r="104" spans="1:7" x14ac:dyDescent="0.25">
      <c r="A104" s="5">
        <v>107</v>
      </c>
      <c r="B104" t="s">
        <v>387</v>
      </c>
      <c r="C104" t="s">
        <v>388</v>
      </c>
      <c r="D104" t="s">
        <v>389</v>
      </c>
      <c r="E104" t="s">
        <v>390</v>
      </c>
      <c r="F104" t="s">
        <v>391</v>
      </c>
      <c r="G104">
        <v>28624.16</v>
      </c>
    </row>
    <row r="105" spans="1:7" x14ac:dyDescent="0.25">
      <c r="A105" s="5">
        <v>108</v>
      </c>
      <c r="E105" t="s">
        <v>350</v>
      </c>
      <c r="F105" t="s">
        <v>351</v>
      </c>
      <c r="G105">
        <v>14000</v>
      </c>
    </row>
    <row r="106" spans="1:7" x14ac:dyDescent="0.25">
      <c r="A106" s="5">
        <v>109</v>
      </c>
      <c r="B106" t="s">
        <v>552</v>
      </c>
      <c r="C106" t="s">
        <v>553</v>
      </c>
      <c r="D106" t="s">
        <v>554</v>
      </c>
      <c r="E106" t="s">
        <v>555</v>
      </c>
      <c r="F106" t="s">
        <v>556</v>
      </c>
      <c r="G106">
        <v>15300</v>
      </c>
    </row>
    <row r="107" spans="1:7" x14ac:dyDescent="0.25">
      <c r="A107" s="5">
        <v>110</v>
      </c>
      <c r="B107" t="s">
        <v>561</v>
      </c>
      <c r="C107" t="s">
        <v>562</v>
      </c>
      <c r="D107" t="s">
        <v>563</v>
      </c>
      <c r="E107" t="s">
        <v>564</v>
      </c>
      <c r="F107" t="s">
        <v>565</v>
      </c>
      <c r="G107">
        <v>15400</v>
      </c>
    </row>
    <row r="108" spans="1:7" x14ac:dyDescent="0.25">
      <c r="A108" s="5">
        <v>111</v>
      </c>
      <c r="B108" t="s">
        <v>552</v>
      </c>
      <c r="C108" t="s">
        <v>553</v>
      </c>
      <c r="D108" t="s">
        <v>554</v>
      </c>
      <c r="E108" t="s">
        <v>555</v>
      </c>
      <c r="F108" t="s">
        <v>556</v>
      </c>
      <c r="G108">
        <v>13770</v>
      </c>
    </row>
    <row r="109" spans="1:7" x14ac:dyDescent="0.25">
      <c r="A109" s="5">
        <v>112</v>
      </c>
      <c r="B109" t="s">
        <v>561</v>
      </c>
      <c r="C109" t="s">
        <v>562</v>
      </c>
      <c r="D109" t="s">
        <v>563</v>
      </c>
      <c r="E109" t="s">
        <v>564</v>
      </c>
      <c r="F109" t="s">
        <v>565</v>
      </c>
      <c r="G109">
        <v>13860</v>
      </c>
    </row>
    <row r="110" spans="1:7" x14ac:dyDescent="0.25">
      <c r="A110" s="5">
        <v>113</v>
      </c>
      <c r="E110" t="s">
        <v>350</v>
      </c>
      <c r="F110" t="s">
        <v>351</v>
      </c>
      <c r="G110">
        <v>12600</v>
      </c>
    </row>
    <row r="111" spans="1:7" x14ac:dyDescent="0.25">
      <c r="A111" s="5">
        <v>114</v>
      </c>
      <c r="E111" t="s">
        <v>350</v>
      </c>
      <c r="F111" t="s">
        <v>351</v>
      </c>
      <c r="G111">
        <v>14000</v>
      </c>
    </row>
    <row r="112" spans="1:7" x14ac:dyDescent="0.25">
      <c r="A112" s="5">
        <v>115</v>
      </c>
      <c r="B112" t="s">
        <v>561</v>
      </c>
      <c r="C112" t="s">
        <v>562</v>
      </c>
      <c r="D112" t="s">
        <v>563</v>
      </c>
      <c r="E112" t="s">
        <v>564</v>
      </c>
      <c r="F112" t="s">
        <v>565</v>
      </c>
      <c r="G112">
        <v>15400</v>
      </c>
    </row>
    <row r="113" spans="1:7" x14ac:dyDescent="0.25">
      <c r="A113" s="5">
        <v>116</v>
      </c>
      <c r="B113" t="s">
        <v>570</v>
      </c>
      <c r="C113" t="s">
        <v>571</v>
      </c>
      <c r="D113" t="s">
        <v>302</v>
      </c>
      <c r="E113" t="s">
        <v>572</v>
      </c>
      <c r="F113" t="s">
        <v>573</v>
      </c>
      <c r="G113">
        <v>15400</v>
      </c>
    </row>
    <row r="114" spans="1:7" x14ac:dyDescent="0.25">
      <c r="A114" s="5">
        <v>117</v>
      </c>
      <c r="B114" t="s">
        <v>459</v>
      </c>
      <c r="C114" t="s">
        <v>460</v>
      </c>
      <c r="D114" t="s">
        <v>224</v>
      </c>
      <c r="E114" t="s">
        <v>461</v>
      </c>
      <c r="F114" t="s">
        <v>462</v>
      </c>
      <c r="G114">
        <v>75600</v>
      </c>
    </row>
    <row r="115" spans="1:7" x14ac:dyDescent="0.25">
      <c r="A115" s="5">
        <v>118</v>
      </c>
      <c r="B115" t="s">
        <v>574</v>
      </c>
      <c r="C115" t="s">
        <v>575</v>
      </c>
      <c r="D115" t="s">
        <v>554</v>
      </c>
      <c r="E115" t="s">
        <v>576</v>
      </c>
      <c r="F115" t="s">
        <v>577</v>
      </c>
      <c r="G115">
        <v>83519.990000000005</v>
      </c>
    </row>
    <row r="116" spans="1:7" x14ac:dyDescent="0.25">
      <c r="A116" s="5">
        <v>119</v>
      </c>
      <c r="B116" t="s">
        <v>377</v>
      </c>
      <c r="C116" t="s">
        <v>378</v>
      </c>
      <c r="D116" t="s">
        <v>379</v>
      </c>
      <c r="E116" t="s">
        <v>380</v>
      </c>
      <c r="F116" t="s">
        <v>381</v>
      </c>
      <c r="G116">
        <v>89087.99</v>
      </c>
    </row>
    <row r="117" spans="1:7" x14ac:dyDescent="0.25">
      <c r="A117" s="5">
        <v>120</v>
      </c>
      <c r="B117" t="s">
        <v>574</v>
      </c>
      <c r="C117" t="s">
        <v>575</v>
      </c>
      <c r="D117" t="s">
        <v>554</v>
      </c>
      <c r="E117" t="s">
        <v>576</v>
      </c>
      <c r="F117" t="s">
        <v>577</v>
      </c>
      <c r="G117">
        <v>10439.99</v>
      </c>
    </row>
    <row r="118" spans="1:7" x14ac:dyDescent="0.25">
      <c r="A118" s="5">
        <v>121</v>
      </c>
      <c r="B118" t="s">
        <v>377</v>
      </c>
      <c r="C118" t="s">
        <v>378</v>
      </c>
      <c r="D118" t="s">
        <v>379</v>
      </c>
      <c r="E118" t="s">
        <v>380</v>
      </c>
      <c r="F118" t="s">
        <v>381</v>
      </c>
      <c r="G118">
        <v>10091.99</v>
      </c>
    </row>
    <row r="119" spans="1:7" x14ac:dyDescent="0.25">
      <c r="A119" s="5">
        <v>122</v>
      </c>
      <c r="B119" t="s">
        <v>387</v>
      </c>
      <c r="C119" t="s">
        <v>388</v>
      </c>
      <c r="D119" t="s">
        <v>389</v>
      </c>
      <c r="E119" t="s">
        <v>390</v>
      </c>
      <c r="F119" t="s">
        <v>391</v>
      </c>
      <c r="G119">
        <v>8739.7800000000007</v>
      </c>
    </row>
    <row r="120" spans="1:7" x14ac:dyDescent="0.25">
      <c r="A120" s="5">
        <v>123</v>
      </c>
      <c r="E120" t="s">
        <v>350</v>
      </c>
      <c r="F120" t="s">
        <v>351</v>
      </c>
      <c r="G120">
        <v>112000</v>
      </c>
    </row>
    <row r="121" spans="1:7" x14ac:dyDescent="0.25">
      <c r="A121" s="5">
        <v>124</v>
      </c>
      <c r="B121" t="s">
        <v>552</v>
      </c>
      <c r="C121" t="s">
        <v>553</v>
      </c>
      <c r="D121" t="s">
        <v>554</v>
      </c>
      <c r="E121" t="s">
        <v>555</v>
      </c>
      <c r="F121" t="s">
        <v>556</v>
      </c>
      <c r="G121">
        <v>122400</v>
      </c>
    </row>
    <row r="122" spans="1:7" x14ac:dyDescent="0.25">
      <c r="A122" s="5">
        <v>125</v>
      </c>
      <c r="B122" t="s">
        <v>561</v>
      </c>
      <c r="C122" t="s">
        <v>562</v>
      </c>
      <c r="D122" t="s">
        <v>563</v>
      </c>
      <c r="E122" t="s">
        <v>564</v>
      </c>
      <c r="F122" t="s">
        <v>565</v>
      </c>
      <c r="G122">
        <v>123200</v>
      </c>
    </row>
    <row r="123" spans="1:7" x14ac:dyDescent="0.25">
      <c r="A123" s="5">
        <v>126</v>
      </c>
      <c r="B123" t="s">
        <v>566</v>
      </c>
      <c r="C123" t="s">
        <v>567</v>
      </c>
      <c r="D123" t="s">
        <v>498</v>
      </c>
      <c r="E123" t="s">
        <v>568</v>
      </c>
      <c r="F123" t="s">
        <v>569</v>
      </c>
      <c r="G123">
        <v>26679.99</v>
      </c>
    </row>
    <row r="124" spans="1:7" x14ac:dyDescent="0.25">
      <c r="A124" s="5">
        <v>127</v>
      </c>
      <c r="B124" t="s">
        <v>251</v>
      </c>
      <c r="C124" t="s">
        <v>252</v>
      </c>
      <c r="D124" t="s">
        <v>252</v>
      </c>
      <c r="E124" t="s">
        <v>253</v>
      </c>
      <c r="F124" t="s">
        <v>254</v>
      </c>
      <c r="G124">
        <v>25000</v>
      </c>
    </row>
    <row r="125" spans="1:7" x14ac:dyDescent="0.25">
      <c r="A125" s="5">
        <v>128</v>
      </c>
      <c r="B125" t="s">
        <v>387</v>
      </c>
      <c r="C125" t="s">
        <v>388</v>
      </c>
      <c r="D125" t="s">
        <v>389</v>
      </c>
      <c r="E125" t="s">
        <v>390</v>
      </c>
      <c r="F125" t="s">
        <v>391</v>
      </c>
      <c r="G125">
        <v>26099.99</v>
      </c>
    </row>
    <row r="126" spans="1:7" x14ac:dyDescent="0.25">
      <c r="A126" s="5">
        <v>129</v>
      </c>
      <c r="B126" t="s">
        <v>251</v>
      </c>
      <c r="C126" t="s">
        <v>252</v>
      </c>
      <c r="D126" t="s">
        <v>252</v>
      </c>
      <c r="E126" t="s">
        <v>253</v>
      </c>
      <c r="F126" t="s">
        <v>254</v>
      </c>
      <c r="G126">
        <v>68418</v>
      </c>
    </row>
    <row r="127" spans="1:7" x14ac:dyDescent="0.25">
      <c r="A127" s="5">
        <v>130</v>
      </c>
      <c r="B127" t="s">
        <v>377</v>
      </c>
      <c r="C127" t="s">
        <v>378</v>
      </c>
      <c r="D127" t="s">
        <v>379</v>
      </c>
      <c r="E127" t="s">
        <v>380</v>
      </c>
      <c r="F127" t="s">
        <v>381</v>
      </c>
      <c r="G127">
        <v>75114.960000000006</v>
      </c>
    </row>
    <row r="128" spans="1:7" x14ac:dyDescent="0.25">
      <c r="A128" s="5">
        <v>131</v>
      </c>
      <c r="B128" t="s">
        <v>566</v>
      </c>
      <c r="C128" t="s">
        <v>567</v>
      </c>
      <c r="D128" t="s">
        <v>498</v>
      </c>
      <c r="E128" t="s">
        <v>568</v>
      </c>
      <c r="F128" t="s">
        <v>569</v>
      </c>
      <c r="G128">
        <v>70772.710000000006</v>
      </c>
    </row>
    <row r="129" spans="1:7" x14ac:dyDescent="0.25">
      <c r="A129" s="5">
        <v>132</v>
      </c>
      <c r="E129" t="s">
        <v>350</v>
      </c>
      <c r="F129" t="s">
        <v>351</v>
      </c>
      <c r="G129">
        <v>106400</v>
      </c>
    </row>
    <row r="130" spans="1:7" x14ac:dyDescent="0.25">
      <c r="A130" s="5">
        <v>133</v>
      </c>
      <c r="B130" t="s">
        <v>552</v>
      </c>
      <c r="C130" t="s">
        <v>553</v>
      </c>
      <c r="D130" t="s">
        <v>554</v>
      </c>
      <c r="E130" t="s">
        <v>555</v>
      </c>
      <c r="F130" t="s">
        <v>556</v>
      </c>
      <c r="G130">
        <v>116280</v>
      </c>
    </row>
    <row r="131" spans="1:7" x14ac:dyDescent="0.25">
      <c r="A131" s="5">
        <v>134</v>
      </c>
      <c r="B131" t="s">
        <v>570</v>
      </c>
      <c r="C131" t="s">
        <v>571</v>
      </c>
      <c r="D131" t="s">
        <v>302</v>
      </c>
      <c r="E131" t="s">
        <v>572</v>
      </c>
      <c r="F131" t="s">
        <v>573</v>
      </c>
      <c r="G131">
        <v>117040</v>
      </c>
    </row>
    <row r="132" spans="1:7" x14ac:dyDescent="0.25">
      <c r="A132" s="5">
        <v>135</v>
      </c>
      <c r="B132" t="s">
        <v>377</v>
      </c>
      <c r="C132" t="s">
        <v>378</v>
      </c>
      <c r="D132" t="s">
        <v>379</v>
      </c>
      <c r="E132" t="s">
        <v>380</v>
      </c>
      <c r="F132" t="s">
        <v>381</v>
      </c>
      <c r="G132">
        <v>23862.85</v>
      </c>
    </row>
    <row r="133" spans="1:7" x14ac:dyDescent="0.25">
      <c r="A133" s="5">
        <v>136</v>
      </c>
      <c r="B133" t="s">
        <v>459</v>
      </c>
      <c r="C133" t="s">
        <v>460</v>
      </c>
      <c r="D133" t="s">
        <v>224</v>
      </c>
      <c r="E133" t="s">
        <v>461</v>
      </c>
      <c r="F133" t="s">
        <v>462</v>
      </c>
      <c r="G133">
        <v>20250</v>
      </c>
    </row>
    <row r="134" spans="1:7" x14ac:dyDescent="0.25">
      <c r="A134" s="5">
        <v>137</v>
      </c>
      <c r="B134" t="s">
        <v>574</v>
      </c>
      <c r="C134" t="s">
        <v>575</v>
      </c>
      <c r="D134" t="s">
        <v>554</v>
      </c>
      <c r="E134" t="s">
        <v>576</v>
      </c>
      <c r="F134" t="s">
        <v>577</v>
      </c>
      <c r="G134">
        <v>24608.57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578</v>
      </c>
      <c r="D4" t="s">
        <v>579</v>
      </c>
      <c r="E4" t="s">
        <v>141</v>
      </c>
    </row>
    <row r="5" spans="1:5" x14ac:dyDescent="0.25">
      <c r="A5">
        <v>2</v>
      </c>
      <c r="B5" t="s">
        <v>580</v>
      </c>
      <c r="D5" t="s">
        <v>579</v>
      </c>
      <c r="E5" t="s">
        <v>141</v>
      </c>
    </row>
    <row r="6" spans="1:5" x14ac:dyDescent="0.25">
      <c r="A6">
        <v>3</v>
      </c>
      <c r="B6" t="s">
        <v>581</v>
      </c>
      <c r="D6" t="s">
        <v>579</v>
      </c>
      <c r="E6" t="s">
        <v>141</v>
      </c>
    </row>
    <row r="7" spans="1:5" x14ac:dyDescent="0.25">
      <c r="A7">
        <v>5</v>
      </c>
      <c r="B7" t="s">
        <v>582</v>
      </c>
      <c r="D7" t="s">
        <v>579</v>
      </c>
      <c r="E7" t="s">
        <v>141</v>
      </c>
    </row>
    <row r="8" spans="1:5" x14ac:dyDescent="0.25">
      <c r="A8">
        <v>6</v>
      </c>
      <c r="B8" t="s">
        <v>583</v>
      </c>
      <c r="D8" t="s">
        <v>579</v>
      </c>
      <c r="E8" t="s">
        <v>141</v>
      </c>
    </row>
    <row r="9" spans="1:5" x14ac:dyDescent="0.25">
      <c r="A9">
        <v>7</v>
      </c>
      <c r="B9" t="s">
        <v>584</v>
      </c>
      <c r="D9" t="s">
        <v>579</v>
      </c>
      <c r="E9" t="s">
        <v>141</v>
      </c>
    </row>
    <row r="10" spans="1:5" x14ac:dyDescent="0.25">
      <c r="A10">
        <v>8</v>
      </c>
      <c r="B10" t="s">
        <v>585</v>
      </c>
      <c r="D10" t="s">
        <v>579</v>
      </c>
      <c r="E10" t="s">
        <v>141</v>
      </c>
    </row>
    <row r="11" spans="1:5" x14ac:dyDescent="0.25">
      <c r="A11">
        <v>9</v>
      </c>
      <c r="B11" t="s">
        <v>586</v>
      </c>
      <c r="D11" t="s">
        <v>579</v>
      </c>
      <c r="E11" t="s">
        <v>141</v>
      </c>
    </row>
    <row r="12" spans="1:5" x14ac:dyDescent="0.25">
      <c r="A12">
        <v>10</v>
      </c>
      <c r="B12" t="s">
        <v>587</v>
      </c>
      <c r="D12" t="s">
        <v>579</v>
      </c>
      <c r="E12" t="s">
        <v>141</v>
      </c>
    </row>
    <row r="13" spans="1:5" x14ac:dyDescent="0.25">
      <c r="A13">
        <v>11</v>
      </c>
      <c r="B13" t="s">
        <v>588</v>
      </c>
      <c r="D13" t="s">
        <v>579</v>
      </c>
      <c r="E13" t="s">
        <v>141</v>
      </c>
    </row>
    <row r="14" spans="1:5" x14ac:dyDescent="0.25">
      <c r="A14">
        <v>12</v>
      </c>
      <c r="B14" t="s">
        <v>589</v>
      </c>
      <c r="D14" t="s">
        <v>579</v>
      </c>
      <c r="E14" t="s">
        <v>141</v>
      </c>
    </row>
    <row r="15" spans="1:5" x14ac:dyDescent="0.25">
      <c r="A15">
        <v>13</v>
      </c>
      <c r="B15" t="s">
        <v>590</v>
      </c>
      <c r="D15" t="s">
        <v>579</v>
      </c>
      <c r="E15" t="s">
        <v>141</v>
      </c>
    </row>
    <row r="16" spans="1:5" x14ac:dyDescent="0.25">
      <c r="A16">
        <v>14</v>
      </c>
      <c r="B16" t="s">
        <v>591</v>
      </c>
      <c r="D16" t="s">
        <v>579</v>
      </c>
      <c r="E16" t="s">
        <v>141</v>
      </c>
    </row>
    <row r="17" spans="1:5" x14ac:dyDescent="0.25">
      <c r="A17">
        <v>15</v>
      </c>
      <c r="B17" t="s">
        <v>592</v>
      </c>
      <c r="D17" t="s">
        <v>579</v>
      </c>
      <c r="E17" t="s">
        <v>141</v>
      </c>
    </row>
    <row r="18" spans="1:5" x14ac:dyDescent="0.25">
      <c r="A18">
        <v>16</v>
      </c>
      <c r="B18" t="s">
        <v>593</v>
      </c>
      <c r="D18" t="s">
        <v>579</v>
      </c>
      <c r="E18" t="s">
        <v>141</v>
      </c>
    </row>
    <row r="19" spans="1:5" x14ac:dyDescent="0.25">
      <c r="A19">
        <v>17</v>
      </c>
      <c r="B19" t="s">
        <v>594</v>
      </c>
      <c r="D19" t="s">
        <v>579</v>
      </c>
      <c r="E19" t="s">
        <v>141</v>
      </c>
    </row>
    <row r="20" spans="1:5" x14ac:dyDescent="0.25">
      <c r="A20">
        <v>18</v>
      </c>
      <c r="B20" t="s">
        <v>595</v>
      </c>
      <c r="D20" t="s">
        <v>579</v>
      </c>
      <c r="E20" t="s">
        <v>141</v>
      </c>
    </row>
    <row r="21" spans="1:5" x14ac:dyDescent="0.25">
      <c r="A21">
        <v>19</v>
      </c>
      <c r="B21" t="s">
        <v>596</v>
      </c>
      <c r="D21" t="s">
        <v>579</v>
      </c>
      <c r="E21" t="s">
        <v>141</v>
      </c>
    </row>
    <row r="22" spans="1:5" x14ac:dyDescent="0.25">
      <c r="A22">
        <v>20</v>
      </c>
      <c r="B22" t="s">
        <v>597</v>
      </c>
      <c r="D22" t="s">
        <v>579</v>
      </c>
      <c r="E22" t="s">
        <v>141</v>
      </c>
    </row>
    <row r="23" spans="1:5" x14ac:dyDescent="0.25">
      <c r="A23">
        <v>21</v>
      </c>
      <c r="B23" t="s">
        <v>598</v>
      </c>
      <c r="D23" t="s">
        <v>579</v>
      </c>
      <c r="E23" t="s">
        <v>141</v>
      </c>
    </row>
    <row r="24" spans="1:5" x14ac:dyDescent="0.25">
      <c r="A24">
        <v>22</v>
      </c>
      <c r="B24" t="s">
        <v>599</v>
      </c>
      <c r="D24" t="s">
        <v>579</v>
      </c>
      <c r="E24" t="s">
        <v>141</v>
      </c>
    </row>
    <row r="25" spans="1:5" x14ac:dyDescent="0.25">
      <c r="A25">
        <v>23</v>
      </c>
      <c r="B25" t="s">
        <v>600</v>
      </c>
      <c r="D25" t="s">
        <v>579</v>
      </c>
      <c r="E25" t="s">
        <v>141</v>
      </c>
    </row>
    <row r="26" spans="1:5" x14ac:dyDescent="0.25">
      <c r="A26">
        <v>24</v>
      </c>
      <c r="B26" t="s">
        <v>601</v>
      </c>
      <c r="D26" t="s">
        <v>579</v>
      </c>
      <c r="E26" t="s">
        <v>141</v>
      </c>
    </row>
    <row r="27" spans="1:5" x14ac:dyDescent="0.25">
      <c r="A27">
        <v>25</v>
      </c>
      <c r="B27" t="s">
        <v>602</v>
      </c>
      <c r="D27" t="s">
        <v>579</v>
      </c>
      <c r="E27" t="s">
        <v>141</v>
      </c>
    </row>
    <row r="28" spans="1:5" x14ac:dyDescent="0.25">
      <c r="A28">
        <v>26</v>
      </c>
      <c r="B28" t="s">
        <v>602</v>
      </c>
      <c r="D28" t="s">
        <v>579</v>
      </c>
      <c r="E28" t="s">
        <v>141</v>
      </c>
    </row>
    <row r="29" spans="1:5" x14ac:dyDescent="0.25">
      <c r="A29">
        <v>27</v>
      </c>
      <c r="B29" t="s">
        <v>603</v>
      </c>
      <c r="D29" t="s">
        <v>579</v>
      </c>
      <c r="E29" t="s">
        <v>141</v>
      </c>
    </row>
    <row r="30" spans="1:5" x14ac:dyDescent="0.25">
      <c r="A30">
        <v>28</v>
      </c>
      <c r="B30" t="s">
        <v>603</v>
      </c>
      <c r="D30" t="s">
        <v>579</v>
      </c>
      <c r="E30" t="s">
        <v>141</v>
      </c>
    </row>
    <row r="31" spans="1:5" x14ac:dyDescent="0.25">
      <c r="A31">
        <v>29</v>
      </c>
      <c r="B31" t="s">
        <v>604</v>
      </c>
      <c r="D31" t="s">
        <v>579</v>
      </c>
      <c r="E31" t="s">
        <v>141</v>
      </c>
    </row>
    <row r="32" spans="1:5" x14ac:dyDescent="0.25">
      <c r="A32">
        <v>30</v>
      </c>
      <c r="B32" t="s">
        <v>604</v>
      </c>
      <c r="D32" t="s">
        <v>579</v>
      </c>
      <c r="E32" t="s">
        <v>141</v>
      </c>
    </row>
    <row r="33" spans="1:5" x14ac:dyDescent="0.25">
      <c r="A33">
        <v>31</v>
      </c>
      <c r="B33" t="s">
        <v>605</v>
      </c>
      <c r="D33" t="s">
        <v>579</v>
      </c>
      <c r="E33" t="s">
        <v>141</v>
      </c>
    </row>
    <row r="34" spans="1:5" x14ac:dyDescent="0.25">
      <c r="A34">
        <v>32</v>
      </c>
      <c r="B34" t="s">
        <v>606</v>
      </c>
      <c r="D34" t="s">
        <v>579</v>
      </c>
      <c r="E34" t="s">
        <v>141</v>
      </c>
    </row>
    <row r="35" spans="1:5" x14ac:dyDescent="0.25">
      <c r="A35">
        <v>33</v>
      </c>
      <c r="B35" t="s">
        <v>607</v>
      </c>
      <c r="D35" t="s">
        <v>579</v>
      </c>
      <c r="E35" t="s">
        <v>141</v>
      </c>
    </row>
    <row r="36" spans="1:5" x14ac:dyDescent="0.25">
      <c r="A36">
        <v>34</v>
      </c>
      <c r="B36" t="s">
        <v>608</v>
      </c>
      <c r="D36" t="s">
        <v>579</v>
      </c>
      <c r="E36" t="s">
        <v>141</v>
      </c>
    </row>
    <row r="37" spans="1:5" x14ac:dyDescent="0.25">
      <c r="A37">
        <v>35</v>
      </c>
      <c r="B37" t="s">
        <v>609</v>
      </c>
      <c r="D37" t="s">
        <v>579</v>
      </c>
      <c r="E37" t="s">
        <v>141</v>
      </c>
    </row>
    <row r="38" spans="1:5" x14ac:dyDescent="0.25">
      <c r="A38">
        <v>36</v>
      </c>
      <c r="B38" t="s">
        <v>605</v>
      </c>
      <c r="D38" t="s">
        <v>579</v>
      </c>
      <c r="E38" t="s">
        <v>141</v>
      </c>
    </row>
    <row r="39" spans="1:5" x14ac:dyDescent="0.25">
      <c r="A39">
        <v>37</v>
      </c>
      <c r="B39" t="s">
        <v>605</v>
      </c>
      <c r="D39" t="s">
        <v>579</v>
      </c>
      <c r="E39" t="s">
        <v>141</v>
      </c>
    </row>
    <row r="40" spans="1:5" x14ac:dyDescent="0.25">
      <c r="A40">
        <v>38</v>
      </c>
      <c r="B40" t="s">
        <v>610</v>
      </c>
      <c r="D40" t="s">
        <v>579</v>
      </c>
      <c r="E40" t="s">
        <v>141</v>
      </c>
    </row>
    <row r="41" spans="1:5" x14ac:dyDescent="0.25">
      <c r="A41">
        <v>39</v>
      </c>
      <c r="B41" t="s">
        <v>611</v>
      </c>
      <c r="D41" t="s">
        <v>579</v>
      </c>
      <c r="E41" t="s">
        <v>141</v>
      </c>
    </row>
    <row r="42" spans="1:5" x14ac:dyDescent="0.25">
      <c r="A42">
        <v>40</v>
      </c>
      <c r="B42" t="s">
        <v>612</v>
      </c>
      <c r="D42" t="s">
        <v>579</v>
      </c>
      <c r="E42" t="s">
        <v>141</v>
      </c>
    </row>
    <row r="43" spans="1:5" x14ac:dyDescent="0.25">
      <c r="A43">
        <v>41</v>
      </c>
      <c r="B43" t="s">
        <v>611</v>
      </c>
      <c r="D43" t="s">
        <v>579</v>
      </c>
      <c r="E43" t="s">
        <v>141</v>
      </c>
    </row>
    <row r="44" spans="1:5" x14ac:dyDescent="0.25">
      <c r="A44">
        <v>42</v>
      </c>
      <c r="B44" t="s">
        <v>586</v>
      </c>
      <c r="D44" t="s">
        <v>579</v>
      </c>
      <c r="E44" t="s">
        <v>141</v>
      </c>
    </row>
    <row r="45" spans="1:5" x14ac:dyDescent="0.25">
      <c r="A45">
        <v>43</v>
      </c>
      <c r="B45" t="s">
        <v>613</v>
      </c>
      <c r="D45" t="s">
        <v>579</v>
      </c>
      <c r="E45" t="s">
        <v>141</v>
      </c>
    </row>
    <row r="46" spans="1:5" x14ac:dyDescent="0.25">
      <c r="A46">
        <v>44</v>
      </c>
      <c r="B46" t="s">
        <v>613</v>
      </c>
      <c r="D46" t="s">
        <v>579</v>
      </c>
      <c r="E46" t="s">
        <v>141</v>
      </c>
    </row>
    <row r="47" spans="1:5" x14ac:dyDescent="0.25">
      <c r="A47">
        <v>45</v>
      </c>
      <c r="B47" t="s">
        <v>614</v>
      </c>
      <c r="D47" t="s">
        <v>579</v>
      </c>
      <c r="E47" t="s">
        <v>141</v>
      </c>
    </row>
  </sheetData>
  <dataValidations count="1">
    <dataValidation type="list" allowBlank="1" showErrorMessage="1" sqref="E4:E201">
      <formula1>Hidden_1_Tabla_3501934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Tabla_350209</vt:lpstr>
      <vt:lpstr>Tabla_350193</vt:lpstr>
      <vt:lpstr>Hidden_1_Tabla_350193</vt:lpstr>
      <vt:lpstr>Tabla_350206</vt:lpstr>
      <vt:lpstr>Hidden_1_Tabla_3501934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2020-06-01T19:39:07Z</dcterms:created>
  <dcterms:modified xsi:type="dcterms:W3CDTF">2020-06-09T19:16:25Z</dcterms:modified>
</cp:coreProperties>
</file>