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<sst xmlns="http://schemas.openxmlformats.org/spreadsheetml/2006/main" count="1240" uniqueCount="550">
  <si>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</si>
  <si>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</si>
  <si>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</si>
  <si>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</si>
  <si>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</si>
  <si>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</si>
  <si>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</si>
  <si>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</si>
  <si>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</si>
  <si>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</si>
  <si>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</si>
  <si>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</si>
  <si>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</si>
  <si>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</si>
  <si>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</si>
  <si>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</si>
  <si>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</si>
  <si>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</si>
  <si>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</si>
  <si>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</si>
  <si>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</si>
  <si>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</si>
  <si>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</si>
  <si>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</si>
  <si>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</si>
  <si>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</si>
  <si>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</si>
  <si>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</si>
  <si>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</si>
  <si>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</si>
  <si>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</si>
  <si>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</si>
  <si>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</si>
  <si>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</si>
  <si>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</si>
  <si>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</si>
  <si>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</si>
  <si>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</si>
  <si>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</si>
  <si>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</si>
  <si>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</si>
  <si>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</si>
  <si>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</si>
  <si>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</si>
  <si>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</si>
  <si>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</si>
  <si>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</si>
  <si>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</si>
  <si>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</si>
  <si>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</si>
  <si>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</si>
  <si>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</si>
  <si>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</si>
  <si>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</si>
  <si>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</si>
  <si>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</si>
  <si>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</si>
  <si>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</si>
  <si>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</si>
  <si>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</si>
  <si>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</si>
  <si>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</si>
  <si>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</si>
  <si>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</si>
  <si>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</si>
  <si>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</si>
  <si>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</si>
  <si>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</si>
  <si>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</si>
  <si>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</si>
  <si>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</si>
  <si>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</si>
  <si>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</si>
  <si>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</si>
  <si>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</si>
  <si>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</si>
  <si>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</si>
  <si>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</si>
  <si>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</si>
  <si>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</si>
  <si>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</si>
  <si>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</si>
  <si>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</si>
  <si>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</si>
  <si>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</si>
  <si>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</si>
  <si>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</si>
  <si>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</si>
  <si>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</si>
  <si>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</si>
  <si>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</si>
  <si>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</si>
  <si>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</si>
  <si>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</si>
  <si>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</si>
  <si>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</si>
  <si>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</si>
  <si>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</si>
  <si>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</si>
  <si>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</si>
  <si>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</si>
  <si>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</si>
  <si>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</si>
  <si>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</si>
  <si>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</si>
  <si>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</si>
  <si>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</si>
  <si>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</si>
  <si>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</si>
  <si>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</si>
  <si>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</si>
  <si>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</si>
  <si>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</si>
  <si>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</si>
  <si>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</si>
  <si>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</si>
  <si>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</si>
  <si>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</si>
  <si>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</si>
  <si>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</si>
  <si>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</si>
  <si>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</si>
  <si>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</si>
  <si>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</si>
  <si>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</si>
  <si>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</si>
  <si>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</si>
  <si>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</si>
  <si>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</si>
  <si>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</si>
  <si>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</si>
  <si>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</si>
  <si>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</si>
  <si>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</si>
  <si>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</si>
  <si>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</si>
  <si>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</si>
  <si>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</si>
  <si>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</si>
  <si>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</si>
  <si>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</si>
  <si>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</si>
  <si>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</si>
  <si>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</si>
  <si>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</si>
  <si>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</si>
  <si>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</si>
  <si>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</si>
  <si>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</si>
  <si>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</si>
  <si>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</si>
  <si>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</si>
  <si>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</si>
  <si>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</si>
  <si>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</si>
  <si>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</si>
  <si>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</si>
  <si>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</si>
  <si>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</si>
  <si>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</si>
  <si>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</si>
  <si>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</si>
  <si>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</si>
  <si>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</si>
  <si>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</si>
  <si>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</si>
  <si>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</si>
  <si>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</si>
  <si>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</si>
  <si>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</si>
  <si>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</si>
  <si>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</si>
  <si>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</si>
  <si>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</si>
  <si>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</si>
  <si>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</si>
  <si>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</si>
  <si>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</si>
  <si>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</si>
  <si>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</si>
  <si>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</si>
  <si>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</si>
  <si>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</si>
  <si>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</si>
  <si>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</si>
  <si>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</si>
  <si>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</si>
  <si>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</si>
  <si>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</si>
  <si>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</si>
  <si>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</si>
  <si>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</si>
  <si>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</si>
  <si>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</si>
  <si>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</si>
  <si>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</si>
  <si>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</si>
  <si>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</si>
  <si>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</si>
  <si>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</si>
  <si>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</si>
  <si>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</si>
  <si>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</si>
  <si>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</si>
  <si>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</si>
  <si>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</si>
  <si>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</si>
  <si>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</si>
  <si>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</si>
  <si>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</si>
  <si>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</si>
  <si>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</si>
  <si>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</si>
  <si>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Cuauhtemoc </t>
  </si>
  <si>
    <t>Perea</t>
  </si>
  <si>
    <t>Chavez</t>
  </si>
  <si>
    <t>Oscar Cuauhtemoc Perea Chavez</t>
  </si>
  <si>
    <t>PECO690114HS5</t>
  </si>
  <si>
    <t>Construccion de inmuebles comerciales, institucionales y de servicio</t>
  </si>
  <si>
    <t>Deportiva</t>
  </si>
  <si>
    <t>El Rebote</t>
  </si>
  <si>
    <t>0043</t>
  </si>
  <si>
    <t>Zoquite</t>
  </si>
  <si>
    <t>017</t>
  </si>
  <si>
    <t xml:space="preserve">Guadalupe </t>
  </si>
  <si>
    <t>oscar_perea69@hotmail.com</t>
  </si>
  <si>
    <t>Raul</t>
  </si>
  <si>
    <t>Mauricio</t>
  </si>
  <si>
    <t>Raul Perea Mauricio</t>
  </si>
  <si>
    <t>PEMR6804287V1</t>
  </si>
  <si>
    <t>Palomares</t>
  </si>
  <si>
    <t xml:space="preserve">Raul </t>
  </si>
  <si>
    <t>rpm-68@hotmail.com</t>
  </si>
  <si>
    <t>Antonio</t>
  </si>
  <si>
    <t>Acosta</t>
  </si>
  <si>
    <t>Gutierrez</t>
  </si>
  <si>
    <t>Antonio Acosta Gutierrez</t>
  </si>
  <si>
    <t>AOGA701103N57</t>
  </si>
  <si>
    <t xml:space="preserve">Administracion y supervicion de construccion de vias de comunicación </t>
  </si>
  <si>
    <t xml:space="preserve">Atotonilco </t>
  </si>
  <si>
    <t>0001</t>
  </si>
  <si>
    <t>Valparaiso</t>
  </si>
  <si>
    <t>049</t>
  </si>
  <si>
    <t>acostagtz2014@hotmailc</t>
  </si>
  <si>
    <t>Eduardo Antonio</t>
  </si>
  <si>
    <t xml:space="preserve">Acosta </t>
  </si>
  <si>
    <t>Vela</t>
  </si>
  <si>
    <t>Eduardo Acosta Vela</t>
  </si>
  <si>
    <t>AOVE960321S90</t>
  </si>
  <si>
    <t>acosta.antonio.ea@hotmail.com</t>
  </si>
  <si>
    <t xml:space="preserve">Luis Francisco </t>
  </si>
  <si>
    <t xml:space="preserve">Medina </t>
  </si>
  <si>
    <t>Alvarez</t>
  </si>
  <si>
    <t>Luis Francisco Medina Alvarez</t>
  </si>
  <si>
    <t>FDC180316ML3</t>
  </si>
  <si>
    <t>Construccio de obras de urbanizacion, obras de ingenieria civil</t>
  </si>
  <si>
    <t>Clarisa</t>
  </si>
  <si>
    <t>Villas del Padre</t>
  </si>
  <si>
    <t>056</t>
  </si>
  <si>
    <t>framadc@outlook.co</t>
  </si>
  <si>
    <t xml:space="preserve">Cesar Humberto </t>
  </si>
  <si>
    <t xml:space="preserve">Madera </t>
  </si>
  <si>
    <t>Robles</t>
  </si>
  <si>
    <t>Cesar Humberto Madera Robles</t>
  </si>
  <si>
    <t>MARC871025ED0</t>
  </si>
  <si>
    <t xml:space="preserve">Construccion de  ingenieria civil u obra pesada,obras de urbanizacion </t>
  </si>
  <si>
    <t>Fray Bartolome de las Casas</t>
  </si>
  <si>
    <t>Centro</t>
  </si>
  <si>
    <t>Mezquitic</t>
  </si>
  <si>
    <t>046</t>
  </si>
  <si>
    <t>Madera</t>
  </si>
  <si>
    <t>maderac_hr@hotmail.com</t>
  </si>
  <si>
    <t xml:space="preserve">Efrain </t>
  </si>
  <si>
    <t>Guzman</t>
  </si>
  <si>
    <t>Rodriguez</t>
  </si>
  <si>
    <t xml:space="preserve">Efrayn Guzman Rodriguez </t>
  </si>
  <si>
    <t>GURE6708235M9</t>
  </si>
  <si>
    <t>Comercio al por mayor de maquinaria y equipo de uso general</t>
  </si>
  <si>
    <t>Quinta Velarde</t>
  </si>
  <si>
    <t>Guadalajara</t>
  </si>
  <si>
    <t>041</t>
  </si>
  <si>
    <t xml:space="preserve">Guzman </t>
  </si>
  <si>
    <t>eguzmanrodriguez@yahoo.com.mx</t>
  </si>
  <si>
    <t xml:space="preserve">Brigido </t>
  </si>
  <si>
    <t>Rosales</t>
  </si>
  <si>
    <t>Rivera</t>
  </si>
  <si>
    <t>Brigido Rosales Rivera</t>
  </si>
  <si>
    <t>RORB811008ACA</t>
  </si>
  <si>
    <t>Construccion de obras de urbanizacion y todo lo relacionado a la construccion</t>
  </si>
  <si>
    <t xml:space="preserve">francisco I Madero </t>
  </si>
  <si>
    <t>Guadalupe</t>
  </si>
  <si>
    <t>choriiqueso@yahoo.com.mx</t>
  </si>
  <si>
    <t>Gerardo ulises</t>
  </si>
  <si>
    <t>Sanchez</t>
  </si>
  <si>
    <t>Cardenas</t>
  </si>
  <si>
    <t>Gerardo Ulises Sanchez Cardenas</t>
  </si>
  <si>
    <t>SACG940331NU8</t>
  </si>
  <si>
    <t>Construccion de ingenieria civil u  obra pesada</t>
  </si>
  <si>
    <t xml:space="preserve">De la parroquia </t>
  </si>
  <si>
    <t>Monte Escobedo</t>
  </si>
  <si>
    <t>031</t>
  </si>
  <si>
    <t xml:space="preserve">Gerardo Ulises </t>
  </si>
  <si>
    <t>inggusc@gmail.com</t>
  </si>
  <si>
    <t>Jose Antonio</t>
  </si>
  <si>
    <t>Zamora</t>
  </si>
  <si>
    <t>Ruelas</t>
  </si>
  <si>
    <t>Jose Antonio Zamora Ruelas</t>
  </si>
  <si>
    <t>ANI081010B60</t>
  </si>
  <si>
    <t xml:space="preserve">Perforacion de pozos, construccion de obras para el tratamiento, distribucion y suministro de agua y drenaje </t>
  </si>
  <si>
    <t>orquideas</t>
  </si>
  <si>
    <t>los Geranios</t>
  </si>
  <si>
    <t>pastor071005@yahoo.com.mx</t>
  </si>
  <si>
    <t>Carlos</t>
  </si>
  <si>
    <t>Calderon</t>
  </si>
  <si>
    <t>Badillo</t>
  </si>
  <si>
    <t>Carlos Calderon Badillo</t>
  </si>
  <si>
    <t>CABC550201BT4</t>
  </si>
  <si>
    <t>Construccion de obras para el tratamiento, distribucion de agua y drenaje</t>
  </si>
  <si>
    <t>Cantil</t>
  </si>
  <si>
    <t>Palmares</t>
  </si>
  <si>
    <t xml:space="preserve">Calderon </t>
  </si>
  <si>
    <t>explorer26@prodigy.net.mx</t>
  </si>
  <si>
    <t xml:space="preserve">Jose de Jesus </t>
  </si>
  <si>
    <t>Saucedo</t>
  </si>
  <si>
    <t>Briones</t>
  </si>
  <si>
    <t xml:space="preserve">Jose de Jesus Saucedo Briones </t>
  </si>
  <si>
    <t>SABJ690227HZSCRS00</t>
  </si>
  <si>
    <t>Instalaciones electricas en construcciones y construccion de sistemas de riego agricola</t>
  </si>
  <si>
    <t>18 A</t>
  </si>
  <si>
    <t xml:space="preserve">La Campesina </t>
  </si>
  <si>
    <t>Jose de Jesus</t>
  </si>
  <si>
    <t xml:space="preserve">Erick  Edmundo </t>
  </si>
  <si>
    <t>Klein</t>
  </si>
  <si>
    <t>Campos</t>
  </si>
  <si>
    <t>Erick Edmundo Klein Campos</t>
  </si>
  <si>
    <t>KEAF5010065H1</t>
  </si>
  <si>
    <t xml:space="preserve">Obras electricas </t>
  </si>
  <si>
    <t>Francisco Garcia Salina</t>
  </si>
  <si>
    <t>Las Colinas 1ra. Seccion</t>
  </si>
  <si>
    <t xml:space="preserve">Erick Edmundo </t>
  </si>
  <si>
    <t>erockpollo16@hotmail.com</t>
  </si>
  <si>
    <t>Gerardo Humberto</t>
  </si>
  <si>
    <t>Perez</t>
  </si>
  <si>
    <t>Gerardo Humberto Perez Sanchez</t>
  </si>
  <si>
    <t>PESG871001PN6</t>
  </si>
  <si>
    <t>construcciones de ingenieia civil u obra pesado, instalaciones y equipamiento de construcciones</t>
  </si>
  <si>
    <t>Luis Moya</t>
  </si>
  <si>
    <t>Calera</t>
  </si>
  <si>
    <t>005</t>
  </si>
  <si>
    <t xml:space="preserve">Calera </t>
  </si>
  <si>
    <t xml:space="preserve">Gerardo Humberto </t>
  </si>
  <si>
    <t>gpsarq@outlook.com</t>
  </si>
  <si>
    <t xml:space="preserve">Jose Luis </t>
  </si>
  <si>
    <t>Torres</t>
  </si>
  <si>
    <t>Martinez</t>
  </si>
  <si>
    <t>Jose Luis Torres Martinez</t>
  </si>
  <si>
    <t>TOML610515T98</t>
  </si>
  <si>
    <t>Instalaciones electricas en cosntrucciones</t>
  </si>
  <si>
    <t xml:space="preserve">Av. Del Derecho </t>
  </si>
  <si>
    <t>SPAUAZ</t>
  </si>
  <si>
    <t>coetitan2004@yahoo.com</t>
  </si>
  <si>
    <t xml:space="preserve">Maria de Jesus </t>
  </si>
  <si>
    <t xml:space="preserve">Dominguez </t>
  </si>
  <si>
    <t>Arias</t>
  </si>
  <si>
    <t>Maria de Jesus  Dominguez Arias</t>
  </si>
  <si>
    <t>DOAJ940810KE0</t>
  </si>
  <si>
    <t>Otras construcciones de ingenieria civil u obra pesada, construccion de carreteras, autopistas, terraceria, puentes a desnivel y aeropistas, construccion de obras de urbanizacion</t>
  </si>
  <si>
    <t xml:space="preserve">Francisco Villa </t>
  </si>
  <si>
    <t xml:space="preserve">Nueva Generacion </t>
  </si>
  <si>
    <t>construalo78@hotmail.com</t>
  </si>
  <si>
    <t>Angel  Eduardo</t>
  </si>
  <si>
    <t>Ordaz</t>
  </si>
  <si>
    <t>Angel Eduardo Ordaz</t>
  </si>
  <si>
    <t>ORAN711124U57</t>
  </si>
  <si>
    <t xml:space="preserve">Av. Ramon Lopez Velarde </t>
  </si>
  <si>
    <t>centro</t>
  </si>
  <si>
    <t xml:space="preserve">Angel Eduardo </t>
  </si>
  <si>
    <t>eduardookom@gmail.com</t>
  </si>
  <si>
    <t>Roberto</t>
  </si>
  <si>
    <t>Gallegos</t>
  </si>
  <si>
    <t>Rios</t>
  </si>
  <si>
    <t>Roberto Gallegos Rios</t>
  </si>
  <si>
    <t>GARR9004034Q1</t>
  </si>
  <si>
    <t>03 de Marzo</t>
  </si>
  <si>
    <t>Frente Popular</t>
  </si>
  <si>
    <t xml:space="preserve">Roberto </t>
  </si>
  <si>
    <t xml:space="preserve">Gallegos </t>
  </si>
  <si>
    <t>robertgr0304@gmail.com</t>
  </si>
  <si>
    <t>Ignacio</t>
  </si>
  <si>
    <t>Ortiz</t>
  </si>
  <si>
    <t>Ignacio Rosales Ortiz</t>
  </si>
  <si>
    <t>ROOI611102BY4</t>
  </si>
  <si>
    <t xml:space="preserve">Luis Echeverria </t>
  </si>
  <si>
    <t>cfdelacruz_sat@hotmail.com</t>
  </si>
  <si>
    <t xml:space="preserve">Damian </t>
  </si>
  <si>
    <t>Casas</t>
  </si>
  <si>
    <t>Damian Casas Guzman</t>
  </si>
  <si>
    <t>CAGD870214E74</t>
  </si>
  <si>
    <t>Traslados de materiales para la construccion</t>
  </si>
  <si>
    <t xml:space="preserve">Panfilo Natera </t>
  </si>
  <si>
    <t>0047</t>
  </si>
  <si>
    <t>Laguna Grande</t>
  </si>
  <si>
    <t>Damian</t>
  </si>
  <si>
    <t xml:space="preserve">Irma </t>
  </si>
  <si>
    <t>Villarreal</t>
  </si>
  <si>
    <t>Irma Ortiz Villarreal</t>
  </si>
  <si>
    <t>OIVI840913IC5</t>
  </si>
  <si>
    <t>traslados de materiales para la construccion</t>
  </si>
  <si>
    <t xml:space="preserve">Parroquia </t>
  </si>
  <si>
    <t>2 B</t>
  </si>
  <si>
    <t xml:space="preserve">Ortiz </t>
  </si>
  <si>
    <t xml:space="preserve">Mariana </t>
  </si>
  <si>
    <t>Nava</t>
  </si>
  <si>
    <t>Mariana Acosta Nava</t>
  </si>
  <si>
    <t>AONM8305127L6</t>
  </si>
  <si>
    <t xml:space="preserve">Libertad </t>
  </si>
  <si>
    <t>Huejucar</t>
  </si>
  <si>
    <t xml:space="preserve">Huejucar </t>
  </si>
  <si>
    <t xml:space="preserve">Daniel </t>
  </si>
  <si>
    <t>Marquez</t>
  </si>
  <si>
    <t>Berumen</t>
  </si>
  <si>
    <t>Electro bombeos de Zacatecas S.A. de C.V.</t>
  </si>
  <si>
    <t>EBZ9102067M0</t>
  </si>
  <si>
    <t>Comercio al por menor de lamparas ornamentales y pantallas para lamparas y candiles</t>
  </si>
  <si>
    <t xml:space="preserve">Carr. Panamericana </t>
  </si>
  <si>
    <t>Km. 16.7</t>
  </si>
  <si>
    <t>La Escondida</t>
  </si>
  <si>
    <t>Daniel</t>
  </si>
  <si>
    <t>electrobombeos@gmail.com</t>
  </si>
  <si>
    <t>Gil Antonio</t>
  </si>
  <si>
    <t xml:space="preserve">Berumen </t>
  </si>
  <si>
    <t>Gil Antonio Berumen Robles</t>
  </si>
  <si>
    <t>BERG620421JC0</t>
  </si>
  <si>
    <t>Productos de herreria</t>
  </si>
  <si>
    <t xml:space="preserve">vicente Guerrero </t>
  </si>
  <si>
    <t xml:space="preserve">Hector </t>
  </si>
  <si>
    <t xml:space="preserve">Tijerin </t>
  </si>
  <si>
    <t>Dominguez</t>
  </si>
  <si>
    <t>Hector Tijerin Dominguez</t>
  </si>
  <si>
    <t>TIDH740524T30</t>
  </si>
  <si>
    <t xml:space="preserve">Construccion de obras de urbanizacion </t>
  </si>
  <si>
    <t>Garcia Salinas</t>
  </si>
  <si>
    <t>0039</t>
  </si>
  <si>
    <t>Tacoaleche</t>
  </si>
  <si>
    <t>rebe_contac@hotmail.com</t>
  </si>
  <si>
    <t xml:space="preserve">Miguel Agustin </t>
  </si>
  <si>
    <t>Trejo</t>
  </si>
  <si>
    <t>DICONZAC S.A. DE C.V.</t>
  </si>
  <si>
    <t>DIC150520GLA</t>
  </si>
  <si>
    <t xml:space="preserve">Chichimecas </t>
  </si>
  <si>
    <t>Buenos Aires</t>
  </si>
  <si>
    <t xml:space="preserve">Trejo </t>
  </si>
  <si>
    <t>ingenierotrejot@gmail.com</t>
  </si>
  <si>
    <t xml:space="preserve">Rony Dustin </t>
  </si>
  <si>
    <t>Salas</t>
  </si>
  <si>
    <t>Grupo constructor  Trancoso S.A. de C.V.</t>
  </si>
  <si>
    <t>GCT150220F86</t>
  </si>
  <si>
    <t>Construccion de vivienda familiar, carreteras, autopistas, terraceria, puentes, construccion de inmuebles comerciales</t>
  </si>
  <si>
    <t>General Barragan</t>
  </si>
  <si>
    <t>0057</t>
  </si>
  <si>
    <t>Trancoso</t>
  </si>
  <si>
    <t>rony-dustin@hotmail.com</t>
  </si>
  <si>
    <t xml:space="preserve">Jeffrey Reniel </t>
  </si>
  <si>
    <t>Dunamis Construccion de Mexico S. A. de C.V.</t>
  </si>
  <si>
    <t>DCM1010128B3</t>
  </si>
  <si>
    <t>Comercio al por mayor de materiales para la construccion, construccion de carreteras, autopistas, terraceria, obras de ingenieria civil u obra pesada, tratamiento y distrubucion, tratamiento y suminstro de agua o drenaje</t>
  </si>
  <si>
    <t>Reyno Azul</t>
  </si>
  <si>
    <t>ISSSTE</t>
  </si>
  <si>
    <t>jeffrey20182@gmail.com</t>
  </si>
  <si>
    <t>Tomas</t>
  </si>
  <si>
    <t>comercializadora electrica de Zacatecas S.A. de C.V.</t>
  </si>
  <si>
    <t>CEZ000120D99</t>
  </si>
  <si>
    <t>Otros intermedios de comercio al por mayor, construcciones de ingenieria u obra pesada, construccion de obras de generacion y conduccion de energia electrica</t>
  </si>
  <si>
    <t>Reyes Heroles</t>
  </si>
  <si>
    <t>L-10</t>
  </si>
  <si>
    <t>M3</t>
  </si>
  <si>
    <t xml:space="preserve">Plaza la central </t>
  </si>
  <si>
    <t xml:space="preserve">Tomas </t>
  </si>
  <si>
    <t>tomas.mc@cezac.com.mx</t>
  </si>
  <si>
    <t xml:space="preserve">Aldo Abel </t>
  </si>
  <si>
    <t xml:space="preserve">Delgado </t>
  </si>
  <si>
    <t>Ruiz</t>
  </si>
  <si>
    <t>Aldo Abel Delgado Ruiz</t>
  </si>
  <si>
    <t>DERA8306285K5</t>
  </si>
  <si>
    <t>Argentina</t>
  </si>
  <si>
    <t>Delgado</t>
  </si>
  <si>
    <t>Adalberto</t>
  </si>
  <si>
    <t>Jara</t>
  </si>
  <si>
    <t xml:space="preserve">Morales </t>
  </si>
  <si>
    <t>Adalberto Jara Morales</t>
  </si>
  <si>
    <t>JAMA6311181M7</t>
  </si>
  <si>
    <t>Otras construcciones de ingenieria civil u obra pesada, comercio al por menor en tiendas de autoservicio de materiales para la construccion</t>
  </si>
  <si>
    <t xml:space="preserve">Heroico colegio Militar </t>
  </si>
  <si>
    <t>La Loma</t>
  </si>
  <si>
    <t xml:space="preserve">Adalberto </t>
  </si>
  <si>
    <t xml:space="preserve">Gerardo de Jesus </t>
  </si>
  <si>
    <t>Salinas</t>
  </si>
  <si>
    <t>Aranda</t>
  </si>
  <si>
    <t>Gerardo de Jesus Salinas Aranda</t>
  </si>
  <si>
    <t>SAAG580320S85</t>
  </si>
  <si>
    <t>Construccion de obras de generacion y conduccion de enrgia electrica</t>
  </si>
  <si>
    <t>Revolucion Mexicana</t>
  </si>
  <si>
    <t>Martinez Dominguez</t>
  </si>
  <si>
    <t xml:space="preserve">Salinas </t>
  </si>
  <si>
    <t>gsaoe23@hotmail.com</t>
  </si>
  <si>
    <t xml:space="preserve">Carlos  Manuel </t>
  </si>
  <si>
    <t>Castañeda</t>
  </si>
  <si>
    <t>Rubio</t>
  </si>
  <si>
    <t xml:space="preserve">Carlos Manuel Castañeda Rubio </t>
  </si>
  <si>
    <t>ELY110221PY9</t>
  </si>
  <si>
    <t>Instalaciones electricas en construcciones</t>
  </si>
  <si>
    <t xml:space="preserve">Chirimoya </t>
  </si>
  <si>
    <t>Lomas del Capulin</t>
  </si>
  <si>
    <t xml:space="preserve">Carlos Manuel </t>
  </si>
  <si>
    <t>elyca2011@hotmail.com</t>
  </si>
  <si>
    <t>Jose Refugio</t>
  </si>
  <si>
    <t>Villalpando</t>
  </si>
  <si>
    <t xml:space="preserve">Jose Refugio Martinez Villalpando </t>
  </si>
  <si>
    <t>MAVR910224T26</t>
  </si>
  <si>
    <t>Construccion de inmuebles comerciales, institucionales y de servicio. Construcciones de ingenieria civil u obra pesada</t>
  </si>
  <si>
    <t xml:space="preserve">Genaro Borrego </t>
  </si>
  <si>
    <t xml:space="preserve">Jose Refugio </t>
  </si>
  <si>
    <t xml:space="preserve">Villalpando </t>
  </si>
  <si>
    <t>jose_refugio_martinez@hotmail.com</t>
  </si>
  <si>
    <t xml:space="preserve">Miguel Ricardo </t>
  </si>
  <si>
    <t>Sosa</t>
  </si>
  <si>
    <t>Medina</t>
  </si>
  <si>
    <t>Miguel Ricardo Sosa Medina</t>
  </si>
  <si>
    <t>SOMM831205126</t>
  </si>
  <si>
    <t xml:space="preserve">16 de Septiembre </t>
  </si>
  <si>
    <t xml:space="preserve">Sosa </t>
  </si>
  <si>
    <t>Hector Javier</t>
  </si>
  <si>
    <t>Mercado</t>
  </si>
  <si>
    <t>Hector Javier Mercado Martinez</t>
  </si>
  <si>
    <t>MEMH7601277S0</t>
  </si>
  <si>
    <t>Pavimentacion, contruccion, mantenimiento y obras complementarias de presas y bordos</t>
  </si>
  <si>
    <t xml:space="preserve">Ensenada </t>
  </si>
  <si>
    <t>Bellavista</t>
  </si>
  <si>
    <t xml:space="preserve">Hector Javier </t>
  </si>
  <si>
    <t>bridaga@hotmail.com</t>
  </si>
  <si>
    <t>Ernesto Guadalupe</t>
  </si>
  <si>
    <t>Alonso</t>
  </si>
  <si>
    <t>Gonzalez</t>
  </si>
  <si>
    <t>Ernesto Guadalupe Alonso Gonzalez</t>
  </si>
  <si>
    <t>AOGE780125RI5</t>
  </si>
  <si>
    <t>Alheli</t>
  </si>
  <si>
    <t>Felipe Angeles</t>
  </si>
  <si>
    <t xml:space="preserve">Ernesto Guadalupe </t>
  </si>
  <si>
    <t xml:space="preserve">Alonso </t>
  </si>
  <si>
    <t>Desarrollo Económico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</si>
</sst>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quotePrefix="1"/>
    <xf numFmtId="0" fontId="3" fillId="3" borderId="0" xfId="1"/>
    <xf numFmtId="0" fontId="0" fillId="3" borderId="0" xfId="0" quotePrefix="1" applyFill="1" applyBorder="1"/>
    <xf numFmtId="0" fontId="0" fillId="3" borderId="0" xfId="0" applyFill="1" applyBorder="1"/>
    <xf numFmtId="0" fontId="3" fillId="3" borderId="0" xfId="1" applyFill="1" applyBorder="1"/>
    <xf numFmtId="16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oriiqueso@yahoo.com.mx" TargetMode="External"/><Relationship Id="rId13" Type="http://schemas.openxmlformats.org/officeDocument/2006/relationships/hyperlink" Target="mailto:gpsarq@outlook.com" TargetMode="External"/><Relationship Id="rId18" Type="http://schemas.openxmlformats.org/officeDocument/2006/relationships/hyperlink" Target="mailto:cfdelacruz_sat@hotmail.com" TargetMode="External"/><Relationship Id="rId26" Type="http://schemas.openxmlformats.org/officeDocument/2006/relationships/hyperlink" Target="mailto:elyca2011@hotmail.com" TargetMode="External"/><Relationship Id="rId3" Type="http://schemas.openxmlformats.org/officeDocument/2006/relationships/hyperlink" Target="mailto:acostagtz2014@hotmailc" TargetMode="External"/><Relationship Id="rId21" Type="http://schemas.openxmlformats.org/officeDocument/2006/relationships/hyperlink" Target="mailto:ingenierotrejot@gmail.com" TargetMode="External"/><Relationship Id="rId7" Type="http://schemas.openxmlformats.org/officeDocument/2006/relationships/hyperlink" Target="mailto:eguzmanrodriguez@yahoo.com.mx" TargetMode="External"/><Relationship Id="rId12" Type="http://schemas.openxmlformats.org/officeDocument/2006/relationships/hyperlink" Target="mailto:erockpollo16@hotmail.com" TargetMode="External"/><Relationship Id="rId17" Type="http://schemas.openxmlformats.org/officeDocument/2006/relationships/hyperlink" Target="mailto:robertgr0304@gmail.com" TargetMode="External"/><Relationship Id="rId25" Type="http://schemas.openxmlformats.org/officeDocument/2006/relationships/hyperlink" Target="mailto:gsaoe23@hotmail.com" TargetMode="External"/><Relationship Id="rId2" Type="http://schemas.openxmlformats.org/officeDocument/2006/relationships/hyperlink" Target="mailto:rpm-68@hotmail.com" TargetMode="External"/><Relationship Id="rId16" Type="http://schemas.openxmlformats.org/officeDocument/2006/relationships/hyperlink" Target="mailto:eduardookom@gmail.com" TargetMode="External"/><Relationship Id="rId20" Type="http://schemas.openxmlformats.org/officeDocument/2006/relationships/hyperlink" Target="mailto:rebe_contac@hotmail.com" TargetMode="External"/><Relationship Id="rId29" Type="http://schemas.openxmlformats.org/officeDocument/2006/relationships/hyperlink" Target="mailto:construalo78@hotmail.com" TargetMode="External"/><Relationship Id="rId1" Type="http://schemas.openxmlformats.org/officeDocument/2006/relationships/hyperlink" Target="mailto:oscar_perea69@hotmail.com" TargetMode="External"/><Relationship Id="rId6" Type="http://schemas.openxmlformats.org/officeDocument/2006/relationships/hyperlink" Target="mailto:maderac_hr@hotmail.com" TargetMode="External"/><Relationship Id="rId11" Type="http://schemas.openxmlformats.org/officeDocument/2006/relationships/hyperlink" Target="mailto:explorer26@prodigy.net.mx" TargetMode="External"/><Relationship Id="rId24" Type="http://schemas.openxmlformats.org/officeDocument/2006/relationships/hyperlink" Target="mailto:tomas.mc@cezac.com.mx" TargetMode="External"/><Relationship Id="rId5" Type="http://schemas.openxmlformats.org/officeDocument/2006/relationships/hyperlink" Target="mailto:framadc@outlook.co" TargetMode="External"/><Relationship Id="rId15" Type="http://schemas.openxmlformats.org/officeDocument/2006/relationships/hyperlink" Target="mailto:construalo78@hotmail.com" TargetMode="External"/><Relationship Id="rId23" Type="http://schemas.openxmlformats.org/officeDocument/2006/relationships/hyperlink" Target="mailto:jeffrey20182@gmail.com" TargetMode="External"/><Relationship Id="rId28" Type="http://schemas.openxmlformats.org/officeDocument/2006/relationships/hyperlink" Target="mailto:bridaga@hotmail.com" TargetMode="External"/><Relationship Id="rId10" Type="http://schemas.openxmlformats.org/officeDocument/2006/relationships/hyperlink" Target="mailto:pastor071005@yahoo.com.mx" TargetMode="External"/><Relationship Id="rId19" Type="http://schemas.openxmlformats.org/officeDocument/2006/relationships/hyperlink" Target="mailto:electrobombeos@gmail.com" TargetMode="External"/><Relationship Id="rId4" Type="http://schemas.openxmlformats.org/officeDocument/2006/relationships/hyperlink" Target="mailto:acosta.antonio.ea@hotmail.com" TargetMode="External"/><Relationship Id="rId9" Type="http://schemas.openxmlformats.org/officeDocument/2006/relationships/hyperlink" Target="mailto:inggusc@gmail.com" TargetMode="External"/><Relationship Id="rId14" Type="http://schemas.openxmlformats.org/officeDocument/2006/relationships/hyperlink" Target="mailto:coetitan2004@yahoo.com" TargetMode="External"/><Relationship Id="rId22" Type="http://schemas.openxmlformats.org/officeDocument/2006/relationships/hyperlink" Target="mailto:rony-dustin@hotmail.com" TargetMode="External"/><Relationship Id="rId27" Type="http://schemas.openxmlformats.org/officeDocument/2006/relationships/hyperlink" Target="mailto:jose_refugio_martine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N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s="3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126</v>
      </c>
      <c r="M8" t="s">
        <v>217</v>
      </c>
      <c r="N8" t="s">
        <v>126</v>
      </c>
      <c r="O8" t="s">
        <v>148</v>
      </c>
      <c r="P8" t="s">
        <v>218</v>
      </c>
      <c r="Q8" t="s">
        <v>155</v>
      </c>
      <c r="R8" t="s">
        <v>219</v>
      </c>
      <c r="S8">
        <v>21</v>
      </c>
      <c r="U8" t="s">
        <v>180</v>
      </c>
      <c r="V8" t="s">
        <v>220</v>
      </c>
      <c r="W8" s="4" t="s">
        <v>221</v>
      </c>
      <c r="X8" t="s">
        <v>222</v>
      </c>
      <c r="Y8" s="4" t="s">
        <v>223</v>
      </c>
      <c r="Z8" t="s">
        <v>224</v>
      </c>
      <c r="AA8">
        <v>32</v>
      </c>
      <c r="AB8" t="s">
        <v>126</v>
      </c>
      <c r="AC8">
        <v>98631</v>
      </c>
      <c r="AH8" t="s">
        <v>213</v>
      </c>
      <c r="AI8" t="s">
        <v>214</v>
      </c>
      <c r="AJ8" t="s">
        <v>215</v>
      </c>
      <c r="AK8">
        <v>4921174241</v>
      </c>
      <c r="AL8" s="5" t="s">
        <v>225</v>
      </c>
      <c r="AO8">
        <v>4921174241</v>
      </c>
      <c r="AS8" t="s">
        <v>549</v>
      </c>
      <c r="AT8" s="2">
        <v>43739</v>
      </c>
      <c r="AU8" s="2">
        <v>43738</v>
      </c>
    </row>
    <row r="9" spans="1:48" x14ac:dyDescent="0.25">
      <c r="A9">
        <v>2019</v>
      </c>
      <c r="B9" s="2">
        <v>43647</v>
      </c>
      <c r="C9" s="2">
        <v>43738</v>
      </c>
      <c r="D9" t="s">
        <v>111</v>
      </c>
      <c r="E9" s="3" t="s">
        <v>226</v>
      </c>
      <c r="F9" t="s">
        <v>214</v>
      </c>
      <c r="G9" t="s">
        <v>227</v>
      </c>
      <c r="H9" t="s">
        <v>228</v>
      </c>
      <c r="J9" t="s">
        <v>113</v>
      </c>
      <c r="K9" t="s">
        <v>126</v>
      </c>
      <c r="M9" t="s">
        <v>229</v>
      </c>
      <c r="N9" t="s">
        <v>126</v>
      </c>
      <c r="O9" t="s">
        <v>148</v>
      </c>
      <c r="P9" t="s">
        <v>218</v>
      </c>
      <c r="Q9" t="s">
        <v>155</v>
      </c>
      <c r="R9" t="s">
        <v>230</v>
      </c>
      <c r="S9">
        <v>8</v>
      </c>
      <c r="U9" t="s">
        <v>180</v>
      </c>
      <c r="V9" t="s">
        <v>220</v>
      </c>
      <c r="W9" s="4" t="s">
        <v>221</v>
      </c>
      <c r="X9" t="s">
        <v>222</v>
      </c>
      <c r="Y9" s="4" t="s">
        <v>223</v>
      </c>
      <c r="Z9" t="s">
        <v>224</v>
      </c>
      <c r="AA9">
        <v>32</v>
      </c>
      <c r="AB9" t="s">
        <v>126</v>
      </c>
      <c r="AC9">
        <v>98631</v>
      </c>
      <c r="AH9" t="s">
        <v>231</v>
      </c>
      <c r="AI9" t="s">
        <v>214</v>
      </c>
      <c r="AJ9" t="s">
        <v>227</v>
      </c>
      <c r="AK9">
        <v>4921252711</v>
      </c>
      <c r="AL9" s="5" t="s">
        <v>232</v>
      </c>
      <c r="AO9">
        <v>4921252711</v>
      </c>
      <c r="AS9" t="s">
        <v>549</v>
      </c>
      <c r="AT9" s="2">
        <v>43739</v>
      </c>
      <c r="AU9" s="2">
        <v>43738</v>
      </c>
    </row>
    <row r="10" spans="1:48" x14ac:dyDescent="0.25">
      <c r="A10">
        <v>2019</v>
      </c>
      <c r="B10" s="2">
        <v>43647</v>
      </c>
      <c r="C10" s="2">
        <v>43738</v>
      </c>
      <c r="D10" t="s">
        <v>111</v>
      </c>
      <c r="E10" s="3" t="s">
        <v>233</v>
      </c>
      <c r="F10" t="s">
        <v>234</v>
      </c>
      <c r="G10" t="s">
        <v>235</v>
      </c>
      <c r="H10" t="s">
        <v>236</v>
      </c>
      <c r="J10" t="s">
        <v>113</v>
      </c>
      <c r="K10" t="s">
        <v>126</v>
      </c>
      <c r="M10" t="s">
        <v>237</v>
      </c>
      <c r="N10" t="s">
        <v>126</v>
      </c>
      <c r="O10" t="s">
        <v>148</v>
      </c>
      <c r="P10" t="s">
        <v>238</v>
      </c>
      <c r="Q10" t="s">
        <v>155</v>
      </c>
      <c r="R10" t="s">
        <v>239</v>
      </c>
      <c r="S10">
        <v>187</v>
      </c>
      <c r="U10" t="s">
        <v>180</v>
      </c>
      <c r="V10" t="s">
        <v>239</v>
      </c>
      <c r="W10" s="4" t="s">
        <v>240</v>
      </c>
      <c r="X10" t="s">
        <v>241</v>
      </c>
      <c r="Y10" s="4" t="s">
        <v>242</v>
      </c>
      <c r="Z10" t="s">
        <v>241</v>
      </c>
      <c r="AA10">
        <v>32</v>
      </c>
      <c r="AB10" t="s">
        <v>126</v>
      </c>
      <c r="AC10">
        <v>99259</v>
      </c>
      <c r="AH10" t="s">
        <v>233</v>
      </c>
      <c r="AI10" t="s">
        <v>234</v>
      </c>
      <c r="AJ10" t="s">
        <v>235</v>
      </c>
      <c r="AK10">
        <v>4579362130</v>
      </c>
      <c r="AL10" s="5" t="s">
        <v>243</v>
      </c>
      <c r="AO10">
        <v>4571028425</v>
      </c>
      <c r="AS10" t="s">
        <v>549</v>
      </c>
      <c r="AT10" s="2">
        <v>43739</v>
      </c>
      <c r="AU10" s="2">
        <v>43738</v>
      </c>
    </row>
    <row r="11" spans="1:48" x14ac:dyDescent="0.25">
      <c r="A11">
        <v>2019</v>
      </c>
      <c r="B11" s="2">
        <v>43647</v>
      </c>
      <c r="C11" s="2">
        <v>43738</v>
      </c>
      <c r="D11" t="s">
        <v>111</v>
      </c>
      <c r="E11" s="3" t="s">
        <v>244</v>
      </c>
      <c r="F11" t="s">
        <v>245</v>
      </c>
      <c r="G11" t="s">
        <v>246</v>
      </c>
      <c r="H11" t="s">
        <v>247</v>
      </c>
      <c r="J11" t="s">
        <v>113</v>
      </c>
      <c r="K11" t="s">
        <v>126</v>
      </c>
      <c r="M11" t="s">
        <v>248</v>
      </c>
      <c r="N11" t="s">
        <v>126</v>
      </c>
      <c r="O11" t="s">
        <v>148</v>
      </c>
      <c r="P11" t="s">
        <v>238</v>
      </c>
      <c r="Q11" t="s">
        <v>155</v>
      </c>
      <c r="R11" t="s">
        <v>239</v>
      </c>
      <c r="S11">
        <v>187</v>
      </c>
      <c r="U11" t="s">
        <v>180</v>
      </c>
      <c r="V11" t="s">
        <v>239</v>
      </c>
      <c r="W11" s="4" t="s">
        <v>240</v>
      </c>
      <c r="X11" t="s">
        <v>241</v>
      </c>
      <c r="Y11" s="6" t="s">
        <v>242</v>
      </c>
      <c r="Z11" t="s">
        <v>241</v>
      </c>
      <c r="AA11">
        <v>32</v>
      </c>
      <c r="AB11" t="s">
        <v>126</v>
      </c>
      <c r="AC11">
        <v>99259</v>
      </c>
      <c r="AH11" t="s">
        <v>244</v>
      </c>
      <c r="AI11" t="s">
        <v>234</v>
      </c>
      <c r="AJ11" t="s">
        <v>246</v>
      </c>
      <c r="AK11">
        <v>4921269483</v>
      </c>
      <c r="AL11" s="5" t="s">
        <v>249</v>
      </c>
      <c r="AO11">
        <v>4921269483</v>
      </c>
      <c r="AS11" t="s">
        <v>549</v>
      </c>
      <c r="AT11" s="2">
        <v>43739</v>
      </c>
      <c r="AU11" s="2">
        <v>43738</v>
      </c>
    </row>
    <row r="12" spans="1:48" x14ac:dyDescent="0.25">
      <c r="A12">
        <v>2019</v>
      </c>
      <c r="B12" s="2">
        <v>43647</v>
      </c>
      <c r="C12" s="2">
        <v>43738</v>
      </c>
      <c r="D12" t="s">
        <v>111</v>
      </c>
      <c r="E12" s="7" t="s">
        <v>250</v>
      </c>
      <c r="F12" s="7" t="s">
        <v>251</v>
      </c>
      <c r="G12" s="7" t="s">
        <v>252</v>
      </c>
      <c r="H12" s="7" t="s">
        <v>253</v>
      </c>
      <c r="J12" t="s">
        <v>113</v>
      </c>
      <c r="K12" t="s">
        <v>126</v>
      </c>
      <c r="M12" s="7" t="s">
        <v>254</v>
      </c>
      <c r="N12" s="7" t="s">
        <v>126</v>
      </c>
      <c r="O12" t="s">
        <v>148</v>
      </c>
      <c r="P12" t="s">
        <v>255</v>
      </c>
      <c r="Q12" t="s">
        <v>155</v>
      </c>
      <c r="R12" s="7" t="s">
        <v>256</v>
      </c>
      <c r="S12">
        <v>124</v>
      </c>
      <c r="U12" t="s">
        <v>180</v>
      </c>
      <c r="V12" s="7" t="s">
        <v>257</v>
      </c>
      <c r="W12" s="6" t="s">
        <v>240</v>
      </c>
      <c r="X12" t="s">
        <v>126</v>
      </c>
      <c r="Y12" s="4" t="s">
        <v>258</v>
      </c>
      <c r="Z12" t="s">
        <v>126</v>
      </c>
      <c r="AA12" s="7">
        <v>32</v>
      </c>
      <c r="AB12" t="s">
        <v>126</v>
      </c>
      <c r="AC12">
        <v>98085</v>
      </c>
      <c r="AH12" s="7" t="s">
        <v>250</v>
      </c>
      <c r="AI12" s="7" t="s">
        <v>251</v>
      </c>
      <c r="AJ12" s="7" t="s">
        <v>252</v>
      </c>
      <c r="AK12" s="7">
        <v>4921703599</v>
      </c>
      <c r="AL12" s="8" t="s">
        <v>259</v>
      </c>
      <c r="AO12" s="7">
        <v>4921703599</v>
      </c>
      <c r="AS12" t="s">
        <v>549</v>
      </c>
      <c r="AT12" s="2">
        <v>43739</v>
      </c>
      <c r="AU12" s="2">
        <v>43738</v>
      </c>
    </row>
    <row r="13" spans="1:48" x14ac:dyDescent="0.25">
      <c r="A13">
        <v>2019</v>
      </c>
      <c r="B13" s="2">
        <v>43647</v>
      </c>
      <c r="C13" s="2">
        <v>43738</v>
      </c>
      <c r="D13" t="s">
        <v>111</v>
      </c>
      <c r="E13" s="7" t="s">
        <v>260</v>
      </c>
      <c r="F13" s="7" t="s">
        <v>261</v>
      </c>
      <c r="G13" s="7" t="s">
        <v>262</v>
      </c>
      <c r="H13" s="7" t="s">
        <v>263</v>
      </c>
      <c r="J13" t="s">
        <v>113</v>
      </c>
      <c r="K13" t="s">
        <v>126</v>
      </c>
      <c r="M13" s="7" t="s">
        <v>264</v>
      </c>
      <c r="N13" s="7" t="s">
        <v>134</v>
      </c>
      <c r="O13" t="s">
        <v>148</v>
      </c>
      <c r="P13" t="s">
        <v>265</v>
      </c>
      <c r="Q13" t="s">
        <v>155</v>
      </c>
      <c r="R13" s="7" t="s">
        <v>266</v>
      </c>
      <c r="S13">
        <v>28</v>
      </c>
      <c r="U13" t="s">
        <v>180</v>
      </c>
      <c r="V13" s="7" t="s">
        <v>267</v>
      </c>
      <c r="W13" s="6" t="s">
        <v>240</v>
      </c>
      <c r="X13" t="s">
        <v>268</v>
      </c>
      <c r="Y13" s="4" t="s">
        <v>269</v>
      </c>
      <c r="Z13" t="s">
        <v>268</v>
      </c>
      <c r="AA13" s="7">
        <v>14</v>
      </c>
      <c r="AB13" t="s">
        <v>134</v>
      </c>
      <c r="AC13">
        <v>46040</v>
      </c>
      <c r="AH13" s="7" t="s">
        <v>260</v>
      </c>
      <c r="AI13" s="7" t="s">
        <v>270</v>
      </c>
      <c r="AJ13" s="7" t="s">
        <v>262</v>
      </c>
      <c r="AK13" s="7">
        <v>3318482425</v>
      </c>
      <c r="AL13" s="8" t="s">
        <v>271</v>
      </c>
      <c r="AO13" s="7">
        <v>3318482425</v>
      </c>
      <c r="AS13" t="s">
        <v>549</v>
      </c>
      <c r="AT13" s="2">
        <v>43739</v>
      </c>
      <c r="AU13" s="2">
        <v>43738</v>
      </c>
    </row>
    <row r="14" spans="1:48" x14ac:dyDescent="0.25">
      <c r="A14">
        <v>2019</v>
      </c>
      <c r="B14" s="2">
        <v>43647</v>
      </c>
      <c r="C14" s="2">
        <v>43738</v>
      </c>
      <c r="D14" t="s">
        <v>111</v>
      </c>
      <c r="E14" s="7" t="s">
        <v>272</v>
      </c>
      <c r="F14" s="7" t="s">
        <v>273</v>
      </c>
      <c r="G14" s="7" t="s">
        <v>274</v>
      </c>
      <c r="H14" s="7" t="s">
        <v>275</v>
      </c>
      <c r="J14" t="s">
        <v>113</v>
      </c>
      <c r="K14" t="s">
        <v>134</v>
      </c>
      <c r="M14" s="7" t="s">
        <v>276</v>
      </c>
      <c r="N14" s="7" t="s">
        <v>134</v>
      </c>
      <c r="O14" t="s">
        <v>148</v>
      </c>
      <c r="P14" t="s">
        <v>277</v>
      </c>
      <c r="Q14" t="s">
        <v>155</v>
      </c>
      <c r="R14" s="7" t="s">
        <v>266</v>
      </c>
      <c r="S14">
        <v>1205</v>
      </c>
      <c r="U14" t="s">
        <v>180</v>
      </c>
      <c r="V14" s="7" t="s">
        <v>278</v>
      </c>
      <c r="W14" s="6" t="s">
        <v>240</v>
      </c>
      <c r="X14" t="s">
        <v>279</v>
      </c>
      <c r="Y14" s="4" t="s">
        <v>280</v>
      </c>
      <c r="Z14" t="s">
        <v>279</v>
      </c>
      <c r="AA14" s="7">
        <v>14</v>
      </c>
      <c r="AB14" t="s">
        <v>134</v>
      </c>
      <c r="AC14">
        <v>44430</v>
      </c>
      <c r="AH14" s="7" t="s">
        <v>272</v>
      </c>
      <c r="AI14" s="7" t="s">
        <v>281</v>
      </c>
      <c r="AJ14" s="7" t="s">
        <v>274</v>
      </c>
      <c r="AK14" s="7">
        <v>3338148512</v>
      </c>
      <c r="AL14" s="8" t="s">
        <v>282</v>
      </c>
      <c r="AO14" s="7">
        <v>3338148512</v>
      </c>
      <c r="AS14" t="s">
        <v>549</v>
      </c>
      <c r="AT14" s="2">
        <v>43739</v>
      </c>
      <c r="AU14" s="2">
        <v>43738</v>
      </c>
    </row>
    <row r="15" spans="1:48" x14ac:dyDescent="0.25">
      <c r="A15">
        <v>2019</v>
      </c>
      <c r="B15" s="2">
        <v>43647</v>
      </c>
      <c r="C15" s="2">
        <v>43738</v>
      </c>
      <c r="D15" t="s">
        <v>111</v>
      </c>
      <c r="E15" s="7" t="s">
        <v>283</v>
      </c>
      <c r="F15" s="7" t="s">
        <v>284</v>
      </c>
      <c r="G15" s="7" t="s">
        <v>285</v>
      </c>
      <c r="H15" s="7" t="s">
        <v>286</v>
      </c>
      <c r="J15" t="s">
        <v>113</v>
      </c>
      <c r="K15" t="s">
        <v>126</v>
      </c>
      <c r="M15" s="7" t="s">
        <v>287</v>
      </c>
      <c r="N15" s="7" t="s">
        <v>126</v>
      </c>
      <c r="O15" t="s">
        <v>148</v>
      </c>
      <c r="P15" t="s">
        <v>288</v>
      </c>
      <c r="Q15" t="s">
        <v>155</v>
      </c>
      <c r="R15" s="7" t="s">
        <v>289</v>
      </c>
      <c r="S15">
        <v>2</v>
      </c>
      <c r="U15" t="s">
        <v>180</v>
      </c>
      <c r="V15" s="7" t="s">
        <v>267</v>
      </c>
      <c r="W15" s="6" t="s">
        <v>240</v>
      </c>
      <c r="X15" t="s">
        <v>290</v>
      </c>
      <c r="Y15" s="4" t="s">
        <v>223</v>
      </c>
      <c r="Z15" t="s">
        <v>224</v>
      </c>
      <c r="AA15" s="7">
        <v>32</v>
      </c>
      <c r="AB15" t="s">
        <v>126</v>
      </c>
      <c r="AC15">
        <v>98631</v>
      </c>
      <c r="AH15" s="7" t="s">
        <v>283</v>
      </c>
      <c r="AI15" s="7" t="s">
        <v>284</v>
      </c>
      <c r="AJ15" s="7" t="s">
        <v>285</v>
      </c>
      <c r="AK15" s="7">
        <v>4921303556</v>
      </c>
      <c r="AL15" s="8" t="s">
        <v>291</v>
      </c>
      <c r="AO15" s="7">
        <v>4927682267</v>
      </c>
      <c r="AS15" t="s">
        <v>549</v>
      </c>
      <c r="AT15" s="2">
        <v>43739</v>
      </c>
      <c r="AU15" s="2">
        <v>43738</v>
      </c>
    </row>
    <row r="16" spans="1:48" x14ac:dyDescent="0.25">
      <c r="A16">
        <v>2019</v>
      </c>
      <c r="B16" s="2">
        <v>43647</v>
      </c>
      <c r="C16" s="2">
        <v>43738</v>
      </c>
      <c r="D16" t="s">
        <v>111</v>
      </c>
      <c r="E16" s="7" t="s">
        <v>292</v>
      </c>
      <c r="F16" s="7" t="s">
        <v>293</v>
      </c>
      <c r="G16" s="7" t="s">
        <v>294</v>
      </c>
      <c r="H16" s="7" t="s">
        <v>295</v>
      </c>
      <c r="J16" t="s">
        <v>113</v>
      </c>
      <c r="K16" t="s">
        <v>126</v>
      </c>
      <c r="M16" s="7" t="s">
        <v>296</v>
      </c>
      <c r="N16" s="7" t="s">
        <v>126</v>
      </c>
      <c r="O16" t="s">
        <v>148</v>
      </c>
      <c r="P16" t="s">
        <v>297</v>
      </c>
      <c r="Q16" t="s">
        <v>155</v>
      </c>
      <c r="R16" s="7" t="s">
        <v>298</v>
      </c>
      <c r="S16">
        <v>21</v>
      </c>
      <c r="U16" t="s">
        <v>180</v>
      </c>
      <c r="V16" s="7" t="s">
        <v>267</v>
      </c>
      <c r="W16" s="6" t="s">
        <v>240</v>
      </c>
      <c r="X16" s="7" t="s">
        <v>299</v>
      </c>
      <c r="Y16" s="4" t="s">
        <v>300</v>
      </c>
      <c r="Z16" t="s">
        <v>299</v>
      </c>
      <c r="AA16" s="7">
        <v>32</v>
      </c>
      <c r="AB16" t="s">
        <v>126</v>
      </c>
      <c r="AC16">
        <v>99400</v>
      </c>
      <c r="AH16" s="7" t="s">
        <v>301</v>
      </c>
      <c r="AI16" s="7" t="s">
        <v>293</v>
      </c>
      <c r="AJ16" s="7" t="s">
        <v>294</v>
      </c>
      <c r="AK16" s="7">
        <v>4921320233</v>
      </c>
      <c r="AL16" s="8" t="s">
        <v>302</v>
      </c>
      <c r="AO16" s="7">
        <v>4921320233</v>
      </c>
      <c r="AS16" t="s">
        <v>549</v>
      </c>
      <c r="AT16" s="2">
        <v>43739</v>
      </c>
      <c r="AU16" s="2">
        <v>43738</v>
      </c>
    </row>
    <row r="17" spans="1:47" x14ac:dyDescent="0.25">
      <c r="A17">
        <v>2019</v>
      </c>
      <c r="B17" s="2">
        <v>43647</v>
      </c>
      <c r="C17" s="2">
        <v>43738</v>
      </c>
      <c r="D17" t="s">
        <v>112</v>
      </c>
      <c r="E17" s="7" t="s">
        <v>303</v>
      </c>
      <c r="F17" s="7" t="s">
        <v>304</v>
      </c>
      <c r="G17" s="7" t="s">
        <v>305</v>
      </c>
      <c r="H17" s="7" t="s">
        <v>306</v>
      </c>
      <c r="J17" t="s">
        <v>113</v>
      </c>
      <c r="K17" t="s">
        <v>126</v>
      </c>
      <c r="M17" s="7" t="s">
        <v>307</v>
      </c>
      <c r="N17" s="7" t="s">
        <v>126</v>
      </c>
      <c r="O17" s="7" t="s">
        <v>148</v>
      </c>
      <c r="P17" s="7" t="s">
        <v>308</v>
      </c>
      <c r="Q17" t="s">
        <v>155</v>
      </c>
      <c r="R17" s="7" t="s">
        <v>309</v>
      </c>
      <c r="S17">
        <v>23</v>
      </c>
      <c r="U17" t="s">
        <v>180</v>
      </c>
      <c r="V17" s="7" t="s">
        <v>310</v>
      </c>
      <c r="W17" s="6" t="s">
        <v>240</v>
      </c>
      <c r="X17" t="s">
        <v>290</v>
      </c>
      <c r="Y17" s="4" t="s">
        <v>223</v>
      </c>
      <c r="Z17" t="s">
        <v>224</v>
      </c>
      <c r="AA17" s="7">
        <v>32</v>
      </c>
      <c r="AB17" t="s">
        <v>126</v>
      </c>
      <c r="AC17">
        <v>98600</v>
      </c>
      <c r="AH17" s="7" t="s">
        <v>303</v>
      </c>
      <c r="AI17" s="7" t="s">
        <v>304</v>
      </c>
      <c r="AJ17" s="7" t="s">
        <v>305</v>
      </c>
      <c r="AK17" s="7">
        <v>4928991117</v>
      </c>
      <c r="AL17" s="8" t="s">
        <v>311</v>
      </c>
      <c r="AO17" s="7">
        <v>4921183697</v>
      </c>
      <c r="AS17" t="s">
        <v>549</v>
      </c>
      <c r="AT17" s="2">
        <v>43739</v>
      </c>
      <c r="AU17" s="2">
        <v>43738</v>
      </c>
    </row>
    <row r="18" spans="1:47" x14ac:dyDescent="0.25">
      <c r="A18">
        <v>2019</v>
      </c>
      <c r="B18" s="2">
        <v>43647</v>
      </c>
      <c r="C18" s="2">
        <v>43738</v>
      </c>
      <c r="D18" t="s">
        <v>111</v>
      </c>
      <c r="E18" s="7" t="s">
        <v>312</v>
      </c>
      <c r="F18" s="7" t="s">
        <v>313</v>
      </c>
      <c r="G18" s="7" t="s">
        <v>314</v>
      </c>
      <c r="H18" s="7" t="s">
        <v>315</v>
      </c>
      <c r="J18" t="s">
        <v>113</v>
      </c>
      <c r="K18" t="s">
        <v>126</v>
      </c>
      <c r="M18" s="7" t="s">
        <v>316</v>
      </c>
      <c r="N18" s="7" t="s">
        <v>126</v>
      </c>
      <c r="O18" t="s">
        <v>148</v>
      </c>
      <c r="P18" s="7" t="s">
        <v>317</v>
      </c>
      <c r="Q18" t="s">
        <v>155</v>
      </c>
      <c r="R18" s="7" t="s">
        <v>318</v>
      </c>
      <c r="S18">
        <v>24</v>
      </c>
      <c r="U18" t="s">
        <v>180</v>
      </c>
      <c r="V18" s="7" t="s">
        <v>319</v>
      </c>
      <c r="W18" s="6" t="s">
        <v>240</v>
      </c>
      <c r="X18" s="7" t="s">
        <v>290</v>
      </c>
      <c r="Y18" s="6" t="s">
        <v>223</v>
      </c>
      <c r="Z18" t="s">
        <v>224</v>
      </c>
      <c r="AA18" s="7">
        <v>32</v>
      </c>
      <c r="AB18" t="s">
        <v>126</v>
      </c>
      <c r="AC18">
        <v>98605</v>
      </c>
      <c r="AH18" s="7" t="s">
        <v>312</v>
      </c>
      <c r="AI18" s="7" t="s">
        <v>320</v>
      </c>
      <c r="AJ18" s="7" t="s">
        <v>314</v>
      </c>
      <c r="AK18" s="7">
        <v>4921030502</v>
      </c>
      <c r="AL18" s="8" t="s">
        <v>321</v>
      </c>
      <c r="AO18" s="7">
        <v>4921030502</v>
      </c>
      <c r="AS18" t="s">
        <v>549</v>
      </c>
      <c r="AT18" s="2">
        <v>43739</v>
      </c>
      <c r="AU18" s="2">
        <v>43738</v>
      </c>
    </row>
    <row r="19" spans="1:47" x14ac:dyDescent="0.25">
      <c r="A19">
        <v>2019</v>
      </c>
      <c r="B19" s="2">
        <v>43647</v>
      </c>
      <c r="C19" s="2">
        <v>43738</v>
      </c>
      <c r="D19" t="s">
        <v>111</v>
      </c>
      <c r="E19" s="7" t="s">
        <v>322</v>
      </c>
      <c r="F19" s="7" t="s">
        <v>323</v>
      </c>
      <c r="G19" s="7" t="s">
        <v>324</v>
      </c>
      <c r="H19" s="7" t="s">
        <v>325</v>
      </c>
      <c r="J19" t="s">
        <v>113</v>
      </c>
      <c r="K19" t="s">
        <v>126</v>
      </c>
      <c r="M19" s="7" t="s">
        <v>326</v>
      </c>
      <c r="N19" s="7" t="s">
        <v>126</v>
      </c>
      <c r="O19" s="7" t="s">
        <v>148</v>
      </c>
      <c r="P19" s="7" t="s">
        <v>327</v>
      </c>
      <c r="Q19" s="7" t="s">
        <v>155</v>
      </c>
      <c r="R19" s="7" t="s">
        <v>319</v>
      </c>
      <c r="S19" t="s">
        <v>328</v>
      </c>
      <c r="U19" t="s">
        <v>180</v>
      </c>
      <c r="V19" s="7" t="s">
        <v>329</v>
      </c>
      <c r="W19" s="6" t="s">
        <v>240</v>
      </c>
      <c r="X19" s="7" t="s">
        <v>290</v>
      </c>
      <c r="Y19" s="6" t="s">
        <v>223</v>
      </c>
      <c r="Z19" s="7" t="s">
        <v>224</v>
      </c>
      <c r="AA19" s="7">
        <v>32</v>
      </c>
      <c r="AB19" s="7" t="s">
        <v>126</v>
      </c>
      <c r="AC19">
        <v>98605</v>
      </c>
      <c r="AH19" s="7" t="s">
        <v>330</v>
      </c>
      <c r="AI19" s="7" t="s">
        <v>323</v>
      </c>
      <c r="AJ19" s="7" t="s">
        <v>324</v>
      </c>
      <c r="AK19" s="7">
        <v>4921249077</v>
      </c>
      <c r="AO19" s="7">
        <v>4921249077</v>
      </c>
      <c r="AS19" t="s">
        <v>549</v>
      </c>
      <c r="AT19" s="2">
        <v>43739</v>
      </c>
      <c r="AU19" s="2">
        <v>43738</v>
      </c>
    </row>
    <row r="20" spans="1:47" x14ac:dyDescent="0.25">
      <c r="A20">
        <v>2019</v>
      </c>
      <c r="B20" s="2">
        <v>43647</v>
      </c>
      <c r="C20" s="2">
        <v>43738</v>
      </c>
      <c r="D20" t="s">
        <v>111</v>
      </c>
      <c r="E20" s="7" t="s">
        <v>331</v>
      </c>
      <c r="F20" s="7" t="s">
        <v>332</v>
      </c>
      <c r="G20" s="7" t="s">
        <v>333</v>
      </c>
      <c r="H20" s="7" t="s">
        <v>334</v>
      </c>
      <c r="J20" t="s">
        <v>113</v>
      </c>
      <c r="K20" t="s">
        <v>126</v>
      </c>
      <c r="M20" s="7" t="s">
        <v>335</v>
      </c>
      <c r="N20" s="7" t="s">
        <v>126</v>
      </c>
      <c r="O20" s="7" t="s">
        <v>148</v>
      </c>
      <c r="P20" s="7" t="s">
        <v>336</v>
      </c>
      <c r="Q20" s="7" t="s">
        <v>160</v>
      </c>
      <c r="R20" s="7" t="s">
        <v>337</v>
      </c>
      <c r="S20">
        <v>216</v>
      </c>
      <c r="U20" t="s">
        <v>189</v>
      </c>
      <c r="V20" s="7" t="s">
        <v>338</v>
      </c>
      <c r="W20" s="6" t="s">
        <v>240</v>
      </c>
      <c r="X20" s="7" t="s">
        <v>290</v>
      </c>
      <c r="Y20" s="6" t="s">
        <v>223</v>
      </c>
      <c r="Z20" s="7" t="s">
        <v>224</v>
      </c>
      <c r="AA20" s="7">
        <v>32</v>
      </c>
      <c r="AB20" s="7" t="s">
        <v>126</v>
      </c>
      <c r="AC20">
        <v>98098</v>
      </c>
      <c r="AH20" s="7" t="s">
        <v>339</v>
      </c>
      <c r="AI20" s="7" t="s">
        <v>332</v>
      </c>
      <c r="AJ20" s="7" t="s">
        <v>333</v>
      </c>
      <c r="AK20" s="7">
        <v>4929220392</v>
      </c>
      <c r="AL20" s="8" t="s">
        <v>340</v>
      </c>
      <c r="AO20" s="7">
        <v>4929220392</v>
      </c>
      <c r="AS20" t="s">
        <v>549</v>
      </c>
      <c r="AT20" s="2">
        <v>43739</v>
      </c>
      <c r="AU20" s="2">
        <v>43738</v>
      </c>
    </row>
    <row r="21" spans="1:47" x14ac:dyDescent="0.25">
      <c r="A21">
        <v>2019</v>
      </c>
      <c r="B21" s="2">
        <v>43647</v>
      </c>
      <c r="C21" s="2">
        <v>43738</v>
      </c>
      <c r="D21" t="s">
        <v>111</v>
      </c>
      <c r="E21" s="7" t="s">
        <v>341</v>
      </c>
      <c r="F21" s="7" t="s">
        <v>342</v>
      </c>
      <c r="G21" s="7" t="s">
        <v>293</v>
      </c>
      <c r="H21" s="7" t="s">
        <v>343</v>
      </c>
      <c r="J21" t="s">
        <v>113</v>
      </c>
      <c r="K21" t="s">
        <v>126</v>
      </c>
      <c r="M21" s="7" t="s">
        <v>344</v>
      </c>
      <c r="N21" s="7" t="s">
        <v>126</v>
      </c>
      <c r="O21" s="7" t="s">
        <v>148</v>
      </c>
      <c r="P21" s="7" t="s">
        <v>345</v>
      </c>
      <c r="Q21" s="7" t="s">
        <v>155</v>
      </c>
      <c r="R21" s="7" t="s">
        <v>346</v>
      </c>
      <c r="S21">
        <v>203</v>
      </c>
      <c r="U21" t="s">
        <v>180</v>
      </c>
      <c r="V21" s="7" t="s">
        <v>267</v>
      </c>
      <c r="W21" s="6" t="s">
        <v>240</v>
      </c>
      <c r="X21" s="7" t="s">
        <v>347</v>
      </c>
      <c r="Y21" s="6" t="s">
        <v>348</v>
      </c>
      <c r="Z21" s="7" t="s">
        <v>349</v>
      </c>
      <c r="AA21" s="7">
        <v>32</v>
      </c>
      <c r="AB21" s="7" t="s">
        <v>126</v>
      </c>
      <c r="AC21">
        <v>98500</v>
      </c>
      <c r="AH21" s="7" t="s">
        <v>350</v>
      </c>
      <c r="AI21" s="7" t="s">
        <v>342</v>
      </c>
      <c r="AJ21" s="7" t="s">
        <v>293</v>
      </c>
      <c r="AK21" s="7">
        <v>4781024438</v>
      </c>
      <c r="AL21" s="8" t="s">
        <v>351</v>
      </c>
      <c r="AO21" s="7">
        <v>4781014438</v>
      </c>
      <c r="AS21" t="s">
        <v>549</v>
      </c>
      <c r="AT21" s="2">
        <v>43739</v>
      </c>
      <c r="AU21" s="2">
        <v>43738</v>
      </c>
    </row>
    <row r="22" spans="1:47" x14ac:dyDescent="0.25">
      <c r="A22">
        <v>2019</v>
      </c>
      <c r="B22" s="2">
        <v>43647</v>
      </c>
      <c r="C22" s="2">
        <v>43738</v>
      </c>
      <c r="D22" t="s">
        <v>111</v>
      </c>
      <c r="E22" s="7" t="s">
        <v>352</v>
      </c>
      <c r="F22" s="7" t="s">
        <v>353</v>
      </c>
      <c r="G22" s="7" t="s">
        <v>354</v>
      </c>
      <c r="H22" s="7" t="s">
        <v>355</v>
      </c>
      <c r="J22" t="s">
        <v>113</v>
      </c>
      <c r="K22" t="s">
        <v>126</v>
      </c>
      <c r="M22" s="7" t="s">
        <v>356</v>
      </c>
      <c r="N22" s="7" t="s">
        <v>126</v>
      </c>
      <c r="O22" s="7" t="s">
        <v>148</v>
      </c>
      <c r="P22" s="7" t="s">
        <v>357</v>
      </c>
      <c r="Q22" t="s">
        <v>155</v>
      </c>
      <c r="R22" s="7" t="s">
        <v>358</v>
      </c>
      <c r="S22">
        <v>92</v>
      </c>
      <c r="U22" t="s">
        <v>189</v>
      </c>
      <c r="V22" s="7" t="s">
        <v>359</v>
      </c>
      <c r="W22" s="6" t="s">
        <v>240</v>
      </c>
      <c r="X22" s="7" t="s">
        <v>290</v>
      </c>
      <c r="Y22" s="6" t="s">
        <v>223</v>
      </c>
      <c r="Z22" s="7" t="s">
        <v>224</v>
      </c>
      <c r="AA22" s="7">
        <v>32</v>
      </c>
      <c r="AB22" s="7" t="s">
        <v>126</v>
      </c>
      <c r="AC22">
        <v>98612</v>
      </c>
      <c r="AH22" s="7" t="s">
        <v>352</v>
      </c>
      <c r="AI22" s="7" t="s">
        <v>353</v>
      </c>
      <c r="AJ22" s="7" t="s">
        <v>354</v>
      </c>
      <c r="AK22" s="7">
        <v>4925444303</v>
      </c>
      <c r="AL22" s="8" t="s">
        <v>360</v>
      </c>
      <c r="AO22" s="7">
        <v>4929279874</v>
      </c>
      <c r="AS22" t="s">
        <v>549</v>
      </c>
      <c r="AT22" s="2">
        <v>43739</v>
      </c>
      <c r="AU22" s="2">
        <v>43738</v>
      </c>
    </row>
    <row r="23" spans="1:47" x14ac:dyDescent="0.25">
      <c r="A23">
        <v>2019</v>
      </c>
      <c r="B23" s="2">
        <v>43647</v>
      </c>
      <c r="C23" s="2">
        <v>43738</v>
      </c>
      <c r="D23" t="s">
        <v>111</v>
      </c>
      <c r="E23" s="7" t="s">
        <v>361</v>
      </c>
      <c r="F23" s="7" t="s">
        <v>362</v>
      </c>
      <c r="G23" s="7" t="s">
        <v>363</v>
      </c>
      <c r="H23" s="7" t="s">
        <v>364</v>
      </c>
      <c r="J23" t="s">
        <v>113</v>
      </c>
      <c r="K23" t="s">
        <v>126</v>
      </c>
      <c r="M23" s="7" t="s">
        <v>365</v>
      </c>
      <c r="N23" s="7" t="s">
        <v>126</v>
      </c>
      <c r="O23" t="s">
        <v>148</v>
      </c>
      <c r="P23" s="7" t="s">
        <v>366</v>
      </c>
      <c r="Q23" s="7" t="s">
        <v>155</v>
      </c>
      <c r="R23" s="7" t="s">
        <v>367</v>
      </c>
      <c r="S23">
        <v>46</v>
      </c>
      <c r="U23" t="s">
        <v>180</v>
      </c>
      <c r="V23" s="7" t="s">
        <v>368</v>
      </c>
      <c r="W23" s="6" t="s">
        <v>240</v>
      </c>
      <c r="X23" s="7" t="s">
        <v>290</v>
      </c>
      <c r="Y23" s="6" t="s">
        <v>223</v>
      </c>
      <c r="Z23" t="s">
        <v>224</v>
      </c>
      <c r="AA23" s="7">
        <v>32</v>
      </c>
      <c r="AB23" s="7" t="s">
        <v>126</v>
      </c>
      <c r="AC23">
        <v>98054</v>
      </c>
      <c r="AH23" s="7" t="s">
        <v>361</v>
      </c>
      <c r="AI23" s="7" t="s">
        <v>362</v>
      </c>
      <c r="AJ23" s="7" t="s">
        <v>363</v>
      </c>
      <c r="AK23" s="7">
        <v>4921118551</v>
      </c>
      <c r="AL23" s="8" t="s">
        <v>369</v>
      </c>
      <c r="AO23" s="7">
        <v>4921741591</v>
      </c>
      <c r="AS23" t="s">
        <v>549</v>
      </c>
      <c r="AT23" s="2">
        <v>43739</v>
      </c>
      <c r="AU23" s="2">
        <v>43738</v>
      </c>
    </row>
    <row r="24" spans="1:47" x14ac:dyDescent="0.25">
      <c r="A24">
        <v>2019</v>
      </c>
      <c r="B24" s="2">
        <v>43647</v>
      </c>
      <c r="C24" s="2">
        <v>43738</v>
      </c>
      <c r="D24" t="s">
        <v>111</v>
      </c>
      <c r="E24" s="7" t="s">
        <v>370</v>
      </c>
      <c r="F24" s="7" t="s">
        <v>371</v>
      </c>
      <c r="H24" s="7" t="s">
        <v>372</v>
      </c>
      <c r="J24" t="s">
        <v>113</v>
      </c>
      <c r="K24" t="s">
        <v>126</v>
      </c>
      <c r="M24" s="7" t="s">
        <v>373</v>
      </c>
      <c r="N24" t="s">
        <v>126</v>
      </c>
      <c r="O24" t="s">
        <v>148</v>
      </c>
      <c r="Q24" t="s">
        <v>155</v>
      </c>
      <c r="R24" s="7" t="s">
        <v>374</v>
      </c>
      <c r="S24">
        <v>401</v>
      </c>
      <c r="U24" t="s">
        <v>180</v>
      </c>
      <c r="V24" s="7" t="s">
        <v>375</v>
      </c>
      <c r="W24" s="6" t="s">
        <v>240</v>
      </c>
      <c r="X24" s="7" t="s">
        <v>126</v>
      </c>
      <c r="Y24" s="6" t="s">
        <v>258</v>
      </c>
      <c r="Z24" s="7" t="s">
        <v>126</v>
      </c>
      <c r="AA24" s="7">
        <v>32</v>
      </c>
      <c r="AB24" s="7" t="s">
        <v>126</v>
      </c>
      <c r="AC24">
        <v>98000</v>
      </c>
      <c r="AH24" s="7" t="s">
        <v>376</v>
      </c>
      <c r="AI24" s="7" t="s">
        <v>371</v>
      </c>
      <c r="AK24" s="7">
        <v>4571069917</v>
      </c>
      <c r="AL24" s="5" t="s">
        <v>377</v>
      </c>
      <c r="AO24" s="7">
        <v>4921542723</v>
      </c>
      <c r="AS24" t="s">
        <v>549</v>
      </c>
      <c r="AT24" s="2">
        <v>43739</v>
      </c>
      <c r="AU24" s="2">
        <v>43738</v>
      </c>
    </row>
    <row r="25" spans="1:47" x14ac:dyDescent="0.25">
      <c r="A25">
        <v>2019</v>
      </c>
      <c r="B25" s="2">
        <v>43647</v>
      </c>
      <c r="C25" s="2">
        <v>43738</v>
      </c>
      <c r="D25" t="s">
        <v>111</v>
      </c>
      <c r="E25" s="7" t="s">
        <v>378</v>
      </c>
      <c r="F25" s="7" t="s">
        <v>379</v>
      </c>
      <c r="G25" t="s">
        <v>380</v>
      </c>
      <c r="H25" s="7" t="s">
        <v>381</v>
      </c>
      <c r="J25" t="s">
        <v>113</v>
      </c>
      <c r="K25" t="s">
        <v>126</v>
      </c>
      <c r="M25" s="7" t="s">
        <v>382</v>
      </c>
      <c r="N25" t="s">
        <v>126</v>
      </c>
      <c r="O25" t="s">
        <v>148</v>
      </c>
      <c r="P25" t="s">
        <v>218</v>
      </c>
      <c r="Q25" t="s">
        <v>155</v>
      </c>
      <c r="R25" s="9" t="s">
        <v>383</v>
      </c>
      <c r="S25">
        <v>105</v>
      </c>
      <c r="U25" t="s">
        <v>180</v>
      </c>
      <c r="V25" s="7" t="s">
        <v>384</v>
      </c>
      <c r="W25" s="6" t="s">
        <v>240</v>
      </c>
      <c r="X25" s="7" t="s">
        <v>126</v>
      </c>
      <c r="Y25" s="6" t="s">
        <v>240</v>
      </c>
      <c r="Z25" s="7" t="s">
        <v>126</v>
      </c>
      <c r="AA25" s="7">
        <v>32</v>
      </c>
      <c r="AB25" s="7" t="s">
        <v>126</v>
      </c>
      <c r="AC25">
        <v>98046</v>
      </c>
      <c r="AH25" s="7" t="s">
        <v>385</v>
      </c>
      <c r="AI25" s="7" t="s">
        <v>386</v>
      </c>
      <c r="AJ25" t="s">
        <v>380</v>
      </c>
      <c r="AK25" s="7">
        <v>4922256029</v>
      </c>
      <c r="AL25" s="8" t="s">
        <v>387</v>
      </c>
      <c r="AO25" s="7">
        <v>4922256029</v>
      </c>
      <c r="AS25" t="s">
        <v>549</v>
      </c>
      <c r="AT25" s="2">
        <v>43739</v>
      </c>
      <c r="AU25" s="2">
        <v>43738</v>
      </c>
    </row>
    <row r="26" spans="1:47" x14ac:dyDescent="0.25">
      <c r="A26">
        <v>2019</v>
      </c>
      <c r="B26" s="2">
        <v>43647</v>
      </c>
      <c r="C26" s="2">
        <v>43738</v>
      </c>
      <c r="D26" t="s">
        <v>111</v>
      </c>
      <c r="E26" s="7" t="s">
        <v>388</v>
      </c>
      <c r="F26" s="7" t="s">
        <v>284</v>
      </c>
      <c r="G26" t="s">
        <v>389</v>
      </c>
      <c r="H26" s="7" t="s">
        <v>390</v>
      </c>
      <c r="J26" t="s">
        <v>113</v>
      </c>
      <c r="K26" t="s">
        <v>126</v>
      </c>
      <c r="M26" s="7" t="s">
        <v>391</v>
      </c>
      <c r="N26" s="7" t="s">
        <v>126</v>
      </c>
      <c r="O26" s="7" t="s">
        <v>148</v>
      </c>
      <c r="P26" t="s">
        <v>218</v>
      </c>
      <c r="Q26" t="s">
        <v>155</v>
      </c>
      <c r="R26" s="7" t="s">
        <v>392</v>
      </c>
      <c r="S26">
        <v>9</v>
      </c>
      <c r="U26" t="s">
        <v>180</v>
      </c>
      <c r="V26" s="7" t="s">
        <v>267</v>
      </c>
      <c r="W26" s="4" t="s">
        <v>221</v>
      </c>
      <c r="X26" t="s">
        <v>222</v>
      </c>
      <c r="Y26" s="4" t="s">
        <v>223</v>
      </c>
      <c r="Z26" t="s">
        <v>224</v>
      </c>
      <c r="AA26" s="7">
        <v>32</v>
      </c>
      <c r="AB26" s="7" t="s">
        <v>126</v>
      </c>
      <c r="AC26">
        <v>98631</v>
      </c>
      <c r="AH26" s="7" t="s">
        <v>388</v>
      </c>
      <c r="AI26" s="7" t="s">
        <v>284</v>
      </c>
      <c r="AJ26" t="s">
        <v>389</v>
      </c>
      <c r="AK26" s="7">
        <v>4921184621</v>
      </c>
      <c r="AL26" s="8" t="s">
        <v>393</v>
      </c>
      <c r="AO26" s="7">
        <v>4929226604</v>
      </c>
      <c r="AS26" t="s">
        <v>549</v>
      </c>
      <c r="AT26" s="2">
        <v>43739</v>
      </c>
      <c r="AU26" s="2">
        <v>43738</v>
      </c>
    </row>
    <row r="27" spans="1:47" x14ac:dyDescent="0.25">
      <c r="A27">
        <v>2019</v>
      </c>
      <c r="B27" s="2">
        <v>43647</v>
      </c>
      <c r="C27" s="2">
        <v>43738</v>
      </c>
      <c r="D27" t="s">
        <v>111</v>
      </c>
      <c r="E27" s="7" t="s">
        <v>394</v>
      </c>
      <c r="F27" s="7" t="s">
        <v>395</v>
      </c>
      <c r="G27" s="7" t="s">
        <v>273</v>
      </c>
      <c r="H27" s="7" t="s">
        <v>396</v>
      </c>
      <c r="J27" t="s">
        <v>113</v>
      </c>
      <c r="K27" t="s">
        <v>126</v>
      </c>
      <c r="M27" s="7" t="s">
        <v>397</v>
      </c>
      <c r="N27" s="7" t="s">
        <v>126</v>
      </c>
      <c r="O27" t="s">
        <v>148</v>
      </c>
      <c r="P27" t="s">
        <v>398</v>
      </c>
      <c r="Q27" t="s">
        <v>155</v>
      </c>
      <c r="R27" s="7" t="s">
        <v>399</v>
      </c>
      <c r="S27">
        <v>103</v>
      </c>
      <c r="U27" t="s">
        <v>180</v>
      </c>
      <c r="V27" s="7" t="s">
        <v>267</v>
      </c>
      <c r="W27" s="6" t="s">
        <v>400</v>
      </c>
      <c r="X27" s="7" t="s">
        <v>401</v>
      </c>
      <c r="Y27" s="6" t="s">
        <v>300</v>
      </c>
      <c r="Z27" s="7" t="s">
        <v>299</v>
      </c>
      <c r="AA27" s="7">
        <v>32</v>
      </c>
      <c r="AB27" s="7" t="s">
        <v>126</v>
      </c>
      <c r="AC27">
        <v>99420</v>
      </c>
      <c r="AH27" s="7" t="s">
        <v>402</v>
      </c>
      <c r="AI27" s="7" t="s">
        <v>395</v>
      </c>
      <c r="AJ27" t="s">
        <v>273</v>
      </c>
      <c r="AS27" t="s">
        <v>549</v>
      </c>
      <c r="AT27" s="2">
        <v>43739</v>
      </c>
      <c r="AU27" s="2">
        <v>43738</v>
      </c>
    </row>
    <row r="28" spans="1:47" x14ac:dyDescent="0.25">
      <c r="A28">
        <v>2019</v>
      </c>
      <c r="B28" s="2">
        <v>43647</v>
      </c>
      <c r="C28" s="2">
        <v>43738</v>
      </c>
      <c r="D28" t="s">
        <v>111</v>
      </c>
      <c r="E28" s="7" t="s">
        <v>403</v>
      </c>
      <c r="F28" s="7" t="s">
        <v>389</v>
      </c>
      <c r="G28" s="7" t="s">
        <v>404</v>
      </c>
      <c r="H28" s="7" t="s">
        <v>405</v>
      </c>
      <c r="J28" t="s">
        <v>113</v>
      </c>
      <c r="K28" t="s">
        <v>126</v>
      </c>
      <c r="M28" t="s">
        <v>406</v>
      </c>
      <c r="N28" s="7" t="s">
        <v>126</v>
      </c>
      <c r="O28" t="s">
        <v>148</v>
      </c>
      <c r="P28" t="s">
        <v>407</v>
      </c>
      <c r="Q28" t="s">
        <v>155</v>
      </c>
      <c r="R28" s="7" t="s">
        <v>408</v>
      </c>
      <c r="S28" s="7" t="s">
        <v>409</v>
      </c>
      <c r="U28" t="s">
        <v>180</v>
      </c>
      <c r="V28" s="7" t="s">
        <v>267</v>
      </c>
      <c r="W28" s="6" t="s">
        <v>400</v>
      </c>
      <c r="X28" s="7" t="s">
        <v>401</v>
      </c>
      <c r="Y28" s="6" t="s">
        <v>300</v>
      </c>
      <c r="Z28" s="7" t="s">
        <v>299</v>
      </c>
      <c r="AA28" s="7">
        <v>32</v>
      </c>
      <c r="AB28" s="7" t="s">
        <v>126</v>
      </c>
      <c r="AC28">
        <v>99420</v>
      </c>
      <c r="AH28" s="7" t="s">
        <v>403</v>
      </c>
      <c r="AI28" s="7" t="s">
        <v>410</v>
      </c>
      <c r="AJ28" t="s">
        <v>404</v>
      </c>
      <c r="AS28" t="s">
        <v>549</v>
      </c>
      <c r="AT28" s="2">
        <v>43739</v>
      </c>
      <c r="AU28" s="2">
        <v>43738</v>
      </c>
    </row>
    <row r="29" spans="1:47" x14ac:dyDescent="0.25">
      <c r="A29">
        <v>2019</v>
      </c>
      <c r="B29" s="2">
        <v>43647</v>
      </c>
      <c r="C29" s="2">
        <v>43738</v>
      </c>
      <c r="D29" t="s">
        <v>111</v>
      </c>
      <c r="E29" s="7" t="s">
        <v>411</v>
      </c>
      <c r="F29" s="7" t="s">
        <v>245</v>
      </c>
      <c r="G29" s="7" t="s">
        <v>412</v>
      </c>
      <c r="H29" s="7" t="s">
        <v>413</v>
      </c>
      <c r="J29" t="s">
        <v>113</v>
      </c>
      <c r="K29" t="s">
        <v>126</v>
      </c>
      <c r="M29" t="s">
        <v>414</v>
      </c>
      <c r="N29" s="7" t="s">
        <v>126</v>
      </c>
      <c r="O29" t="s">
        <v>148</v>
      </c>
      <c r="P29" t="s">
        <v>407</v>
      </c>
      <c r="Q29" t="s">
        <v>155</v>
      </c>
      <c r="R29" s="7" t="s">
        <v>415</v>
      </c>
      <c r="S29" s="7">
        <v>6</v>
      </c>
      <c r="U29" t="s">
        <v>180</v>
      </c>
      <c r="V29" s="7" t="s">
        <v>267</v>
      </c>
      <c r="W29" s="6" t="s">
        <v>240</v>
      </c>
      <c r="X29" s="7" t="s">
        <v>416</v>
      </c>
      <c r="Y29" s="6" t="s">
        <v>280</v>
      </c>
      <c r="Z29" s="7" t="s">
        <v>417</v>
      </c>
      <c r="AA29" s="7">
        <v>14</v>
      </c>
      <c r="AB29" s="7" t="s">
        <v>134</v>
      </c>
      <c r="AC29">
        <v>46260</v>
      </c>
      <c r="AH29" s="7" t="s">
        <v>411</v>
      </c>
      <c r="AI29" s="7" t="s">
        <v>234</v>
      </c>
      <c r="AJ29" t="s">
        <v>412</v>
      </c>
      <c r="AS29" t="s">
        <v>549</v>
      </c>
      <c r="AT29" s="2">
        <v>43739</v>
      </c>
      <c r="AU29" s="2">
        <v>43738</v>
      </c>
    </row>
    <row r="30" spans="1:47" x14ac:dyDescent="0.25">
      <c r="A30">
        <v>2019</v>
      </c>
      <c r="B30" s="2">
        <v>43647</v>
      </c>
      <c r="C30" s="2">
        <v>43738</v>
      </c>
      <c r="D30" t="s">
        <v>111</v>
      </c>
      <c r="E30" s="7" t="s">
        <v>418</v>
      </c>
      <c r="F30" s="7" t="s">
        <v>419</v>
      </c>
      <c r="G30" s="7" t="s">
        <v>420</v>
      </c>
      <c r="H30" s="7" t="s">
        <v>421</v>
      </c>
      <c r="J30" t="s">
        <v>113</v>
      </c>
      <c r="K30" t="s">
        <v>126</v>
      </c>
      <c r="M30" t="s">
        <v>422</v>
      </c>
      <c r="N30" s="7" t="s">
        <v>126</v>
      </c>
      <c r="O30" t="s">
        <v>148</v>
      </c>
      <c r="P30" t="s">
        <v>423</v>
      </c>
      <c r="Q30" t="s">
        <v>155</v>
      </c>
      <c r="R30" s="7" t="s">
        <v>424</v>
      </c>
      <c r="S30" s="7" t="s">
        <v>425</v>
      </c>
      <c r="U30" t="s">
        <v>180</v>
      </c>
      <c r="V30" s="7" t="s">
        <v>426</v>
      </c>
      <c r="W30" s="4" t="s">
        <v>240</v>
      </c>
      <c r="X30" s="7" t="s">
        <v>126</v>
      </c>
      <c r="Y30" s="6" t="s">
        <v>258</v>
      </c>
      <c r="Z30" s="7" t="s">
        <v>126</v>
      </c>
      <c r="AA30" s="7">
        <v>32</v>
      </c>
      <c r="AB30" s="7" t="s">
        <v>126</v>
      </c>
      <c r="AC30">
        <v>98170</v>
      </c>
      <c r="AH30" s="7" t="s">
        <v>427</v>
      </c>
      <c r="AI30" s="7" t="s">
        <v>419</v>
      </c>
      <c r="AJ30" t="s">
        <v>420</v>
      </c>
      <c r="AK30">
        <v>4929240998</v>
      </c>
      <c r="AL30" s="5" t="s">
        <v>428</v>
      </c>
      <c r="AO30">
        <v>4929243835</v>
      </c>
      <c r="AS30" t="s">
        <v>549</v>
      </c>
      <c r="AT30" s="2">
        <v>43739</v>
      </c>
      <c r="AU30" s="2">
        <v>43738</v>
      </c>
    </row>
    <row r="31" spans="1:47" x14ac:dyDescent="0.25">
      <c r="A31">
        <v>2019</v>
      </c>
      <c r="B31" s="2">
        <v>43647</v>
      </c>
      <c r="C31" s="2">
        <v>43738</v>
      </c>
      <c r="D31" t="s">
        <v>111</v>
      </c>
      <c r="E31" s="7" t="s">
        <v>429</v>
      </c>
      <c r="F31" s="7" t="s">
        <v>430</v>
      </c>
      <c r="G31" s="7" t="s">
        <v>262</v>
      </c>
      <c r="H31" s="7" t="s">
        <v>431</v>
      </c>
      <c r="J31" t="s">
        <v>113</v>
      </c>
      <c r="K31" t="s">
        <v>126</v>
      </c>
      <c r="M31" t="s">
        <v>432</v>
      </c>
      <c r="N31" s="7" t="s">
        <v>126</v>
      </c>
      <c r="O31" s="7" t="s">
        <v>148</v>
      </c>
      <c r="P31" s="7" t="s">
        <v>433</v>
      </c>
      <c r="Q31" t="s">
        <v>155</v>
      </c>
      <c r="R31" s="7" t="s">
        <v>434</v>
      </c>
      <c r="S31" s="7">
        <v>21</v>
      </c>
      <c r="U31" t="s">
        <v>180</v>
      </c>
      <c r="V31" s="7" t="s">
        <v>267</v>
      </c>
      <c r="W31" s="6" t="s">
        <v>240</v>
      </c>
      <c r="X31" s="7" t="s">
        <v>299</v>
      </c>
      <c r="Y31" s="6" t="s">
        <v>240</v>
      </c>
      <c r="Z31" s="7" t="s">
        <v>299</v>
      </c>
      <c r="AA31" s="7">
        <v>32</v>
      </c>
      <c r="AB31" s="7" t="s">
        <v>126</v>
      </c>
      <c r="AC31">
        <v>99400</v>
      </c>
      <c r="AH31" s="7" t="s">
        <v>429</v>
      </c>
      <c r="AI31" s="7" t="s">
        <v>430</v>
      </c>
      <c r="AJ31" t="s">
        <v>262</v>
      </c>
      <c r="AK31">
        <v>4571031437</v>
      </c>
      <c r="AO31">
        <v>4571031437</v>
      </c>
      <c r="AS31" t="s">
        <v>549</v>
      </c>
      <c r="AT31" s="2">
        <v>43739</v>
      </c>
      <c r="AU31" s="2">
        <v>43738</v>
      </c>
    </row>
    <row r="32" spans="1:47" x14ac:dyDescent="0.25">
      <c r="A32">
        <v>2019</v>
      </c>
      <c r="B32" s="2">
        <v>43647</v>
      </c>
      <c r="C32" s="2">
        <v>43738</v>
      </c>
      <c r="D32" t="s">
        <v>111</v>
      </c>
      <c r="E32" s="7" t="s">
        <v>435</v>
      </c>
      <c r="F32" s="7" t="s">
        <v>436</v>
      </c>
      <c r="G32" s="7" t="s">
        <v>437</v>
      </c>
      <c r="H32" s="7" t="s">
        <v>438</v>
      </c>
      <c r="J32" t="s">
        <v>113</v>
      </c>
      <c r="K32" t="s">
        <v>126</v>
      </c>
      <c r="M32" t="s">
        <v>439</v>
      </c>
      <c r="N32" s="7" t="s">
        <v>126</v>
      </c>
      <c r="O32" t="s">
        <v>148</v>
      </c>
      <c r="P32" s="7" t="s">
        <v>440</v>
      </c>
      <c r="Q32" t="s">
        <v>155</v>
      </c>
      <c r="R32" s="7" t="s">
        <v>441</v>
      </c>
      <c r="S32" s="7">
        <v>15</v>
      </c>
      <c r="U32" t="s">
        <v>180</v>
      </c>
      <c r="V32" s="7" t="s">
        <v>267</v>
      </c>
      <c r="W32" s="6" t="s">
        <v>442</v>
      </c>
      <c r="X32" s="7" t="s">
        <v>443</v>
      </c>
      <c r="Y32" s="6" t="s">
        <v>223</v>
      </c>
      <c r="Z32" s="7" t="s">
        <v>224</v>
      </c>
      <c r="AA32" s="7">
        <v>32</v>
      </c>
      <c r="AB32" s="7" t="s">
        <v>126</v>
      </c>
      <c r="AC32">
        <v>98630</v>
      </c>
      <c r="AH32" s="7" t="s">
        <v>435</v>
      </c>
      <c r="AI32" s="7" t="s">
        <v>436</v>
      </c>
      <c r="AJ32" t="s">
        <v>437</v>
      </c>
      <c r="AK32">
        <v>4928705418</v>
      </c>
      <c r="AL32" s="5" t="s">
        <v>444</v>
      </c>
      <c r="AO32">
        <v>4928705418</v>
      </c>
      <c r="AS32" t="s">
        <v>549</v>
      </c>
      <c r="AT32" s="2">
        <v>43739</v>
      </c>
      <c r="AU32" s="2">
        <v>43738</v>
      </c>
    </row>
    <row r="33" spans="1:47" x14ac:dyDescent="0.25">
      <c r="A33">
        <v>2019</v>
      </c>
      <c r="B33" s="2">
        <v>43647</v>
      </c>
      <c r="C33" s="2">
        <v>43738</v>
      </c>
      <c r="D33" t="s">
        <v>111</v>
      </c>
      <c r="E33" s="7" t="s">
        <v>445</v>
      </c>
      <c r="F33" s="7" t="s">
        <v>446</v>
      </c>
      <c r="G33" s="7" t="s">
        <v>446</v>
      </c>
      <c r="H33" s="7" t="s">
        <v>447</v>
      </c>
      <c r="J33" t="s">
        <v>113</v>
      </c>
      <c r="K33" t="s">
        <v>126</v>
      </c>
      <c r="M33" t="s">
        <v>448</v>
      </c>
      <c r="N33" s="7" t="s">
        <v>126</v>
      </c>
      <c r="O33" s="7" t="s">
        <v>148</v>
      </c>
      <c r="P33" s="7" t="s">
        <v>440</v>
      </c>
      <c r="Q33" t="s">
        <v>155</v>
      </c>
      <c r="R33" s="7" t="s">
        <v>449</v>
      </c>
      <c r="S33" s="7">
        <v>104</v>
      </c>
      <c r="U33" t="s">
        <v>180</v>
      </c>
      <c r="V33" s="7" t="s">
        <v>450</v>
      </c>
      <c r="W33" s="6" t="s">
        <v>240</v>
      </c>
      <c r="X33" s="7" t="s">
        <v>126</v>
      </c>
      <c r="Y33" s="6" t="s">
        <v>258</v>
      </c>
      <c r="Z33" s="7" t="s">
        <v>126</v>
      </c>
      <c r="AA33" s="7">
        <v>32</v>
      </c>
      <c r="AB33" s="7" t="s">
        <v>126</v>
      </c>
      <c r="AC33">
        <v>98056</v>
      </c>
      <c r="AH33" s="7" t="s">
        <v>445</v>
      </c>
      <c r="AI33" s="7" t="s">
        <v>451</v>
      </c>
      <c r="AJ33" t="s">
        <v>446</v>
      </c>
      <c r="AK33">
        <v>4929245786</v>
      </c>
      <c r="AL33" s="5" t="s">
        <v>452</v>
      </c>
      <c r="AO33">
        <v>4929245786</v>
      </c>
      <c r="AS33" t="s">
        <v>549</v>
      </c>
      <c r="AT33" s="2">
        <v>43739</v>
      </c>
      <c r="AU33" s="2">
        <v>43738</v>
      </c>
    </row>
    <row r="34" spans="1:47" x14ac:dyDescent="0.25">
      <c r="A34">
        <v>2019</v>
      </c>
      <c r="B34" s="2">
        <v>43647</v>
      </c>
      <c r="C34" s="2">
        <v>43738</v>
      </c>
      <c r="D34" t="s">
        <v>112</v>
      </c>
      <c r="E34" s="7" t="s">
        <v>453</v>
      </c>
      <c r="F34" s="7" t="s">
        <v>354</v>
      </c>
      <c r="G34" s="7" t="s">
        <v>454</v>
      </c>
      <c r="H34" s="7" t="s">
        <v>455</v>
      </c>
      <c r="J34" t="s">
        <v>113</v>
      </c>
      <c r="K34" t="s">
        <v>126</v>
      </c>
      <c r="M34" t="s">
        <v>456</v>
      </c>
      <c r="N34" t="s">
        <v>126</v>
      </c>
      <c r="O34" t="s">
        <v>148</v>
      </c>
      <c r="P34" s="7" t="s">
        <v>457</v>
      </c>
      <c r="Q34" t="s">
        <v>155</v>
      </c>
      <c r="R34" s="7" t="s">
        <v>458</v>
      </c>
      <c r="S34" s="7">
        <v>45</v>
      </c>
      <c r="U34" t="s">
        <v>180</v>
      </c>
      <c r="V34" s="7" t="s">
        <v>267</v>
      </c>
      <c r="W34" s="6" t="s">
        <v>459</v>
      </c>
      <c r="X34" s="7" t="s">
        <v>460</v>
      </c>
      <c r="Y34" s="6" t="s">
        <v>240</v>
      </c>
      <c r="Z34" s="7" t="s">
        <v>460</v>
      </c>
      <c r="AA34" s="7">
        <v>32</v>
      </c>
      <c r="AB34" s="7" t="s">
        <v>126</v>
      </c>
      <c r="AC34">
        <v>98640</v>
      </c>
      <c r="AH34" s="7" t="s">
        <v>453</v>
      </c>
      <c r="AI34" s="7" t="s">
        <v>354</v>
      </c>
      <c r="AJ34" t="s">
        <v>454</v>
      </c>
      <c r="AK34">
        <v>4929313079</v>
      </c>
      <c r="AL34" s="5" t="s">
        <v>461</v>
      </c>
      <c r="AO34">
        <v>4922012484</v>
      </c>
      <c r="AS34" t="s">
        <v>549</v>
      </c>
      <c r="AT34" s="2">
        <v>43739</v>
      </c>
      <c r="AU34" s="2">
        <v>43738</v>
      </c>
    </row>
    <row r="35" spans="1:47" x14ac:dyDescent="0.25">
      <c r="A35">
        <v>2019</v>
      </c>
      <c r="B35" s="2">
        <v>43647</v>
      </c>
      <c r="C35" s="2">
        <v>43738</v>
      </c>
      <c r="D35" t="s">
        <v>112</v>
      </c>
      <c r="E35" s="7" t="s">
        <v>462</v>
      </c>
      <c r="F35" s="7" t="s">
        <v>354</v>
      </c>
      <c r="G35" s="7" t="s">
        <v>454</v>
      </c>
      <c r="H35" s="7" t="s">
        <v>463</v>
      </c>
      <c r="J35" t="s">
        <v>113</v>
      </c>
      <c r="K35" t="s">
        <v>126</v>
      </c>
      <c r="M35" t="s">
        <v>464</v>
      </c>
      <c r="N35" t="s">
        <v>126</v>
      </c>
      <c r="O35" t="s">
        <v>148</v>
      </c>
      <c r="P35" s="7" t="s">
        <v>465</v>
      </c>
      <c r="Q35" t="s">
        <v>155</v>
      </c>
      <c r="R35" s="7" t="s">
        <v>466</v>
      </c>
      <c r="S35" s="7">
        <v>185</v>
      </c>
      <c r="U35" t="s">
        <v>180</v>
      </c>
      <c r="V35" s="7" t="s">
        <v>467</v>
      </c>
      <c r="W35" s="6" t="s">
        <v>240</v>
      </c>
      <c r="X35" s="7" t="s">
        <v>290</v>
      </c>
      <c r="Y35" s="6" t="s">
        <v>223</v>
      </c>
      <c r="Z35" s="7" t="s">
        <v>224</v>
      </c>
      <c r="AA35" s="7">
        <v>32</v>
      </c>
      <c r="AB35" t="s">
        <v>126</v>
      </c>
      <c r="AC35">
        <v>98600</v>
      </c>
      <c r="AH35" s="7" t="s">
        <v>462</v>
      </c>
      <c r="AI35" s="7" t="s">
        <v>354</v>
      </c>
      <c r="AJ35" t="s">
        <v>454</v>
      </c>
      <c r="AK35">
        <v>4929232831</v>
      </c>
      <c r="AL35" s="5" t="s">
        <v>468</v>
      </c>
      <c r="AO35">
        <v>4922012484</v>
      </c>
      <c r="AS35" t="s">
        <v>549</v>
      </c>
      <c r="AT35" s="2">
        <v>43739</v>
      </c>
      <c r="AU35" s="2">
        <v>43738</v>
      </c>
    </row>
    <row r="36" spans="1:47" x14ac:dyDescent="0.25">
      <c r="A36">
        <v>2019</v>
      </c>
      <c r="B36" s="2">
        <v>43647</v>
      </c>
      <c r="C36" s="2">
        <v>43738</v>
      </c>
      <c r="D36" t="s">
        <v>112</v>
      </c>
      <c r="E36" s="7" t="s">
        <v>469</v>
      </c>
      <c r="F36" s="7" t="s">
        <v>419</v>
      </c>
      <c r="G36" s="7" t="s">
        <v>420</v>
      </c>
      <c r="H36" s="7" t="s">
        <v>470</v>
      </c>
      <c r="J36" t="s">
        <v>113</v>
      </c>
      <c r="K36" t="s">
        <v>126</v>
      </c>
      <c r="M36" t="s">
        <v>471</v>
      </c>
      <c r="N36" t="s">
        <v>126</v>
      </c>
      <c r="O36" t="s">
        <v>148</v>
      </c>
      <c r="P36" s="7" t="s">
        <v>472</v>
      </c>
      <c r="Q36" t="s">
        <v>163</v>
      </c>
      <c r="R36" s="7" t="s">
        <v>473</v>
      </c>
      <c r="S36" s="7" t="s">
        <v>474</v>
      </c>
      <c r="T36" s="7" t="s">
        <v>475</v>
      </c>
      <c r="U36" t="s">
        <v>180</v>
      </c>
      <c r="V36" s="7" t="s">
        <v>476</v>
      </c>
      <c r="W36" s="6" t="s">
        <v>240</v>
      </c>
      <c r="X36" s="7" t="s">
        <v>126</v>
      </c>
      <c r="Y36" s="6" t="s">
        <v>258</v>
      </c>
      <c r="Z36" s="7" t="s">
        <v>126</v>
      </c>
      <c r="AA36" s="7">
        <v>32</v>
      </c>
      <c r="AB36" s="7" t="s">
        <v>126</v>
      </c>
      <c r="AC36">
        <v>98000</v>
      </c>
      <c r="AH36" s="7" t="s">
        <v>477</v>
      </c>
      <c r="AI36" s="7" t="s">
        <v>419</v>
      </c>
      <c r="AJ36" t="s">
        <v>420</v>
      </c>
      <c r="AK36">
        <v>4929240704</v>
      </c>
      <c r="AL36" s="5" t="s">
        <v>478</v>
      </c>
      <c r="AO36">
        <v>4928995640</v>
      </c>
      <c r="AS36" t="s">
        <v>549</v>
      </c>
      <c r="AT36" s="2">
        <v>43739</v>
      </c>
      <c r="AU36" s="2">
        <v>43738</v>
      </c>
    </row>
    <row r="37" spans="1:47" x14ac:dyDescent="0.25">
      <c r="A37">
        <v>2019</v>
      </c>
      <c r="B37" s="2">
        <v>43647</v>
      </c>
      <c r="C37" s="2">
        <v>43738</v>
      </c>
      <c r="D37" t="s">
        <v>111</v>
      </c>
      <c r="E37" s="7" t="s">
        <v>479</v>
      </c>
      <c r="F37" s="7" t="s">
        <v>480</v>
      </c>
      <c r="G37" s="7" t="s">
        <v>481</v>
      </c>
      <c r="H37" s="7" t="s">
        <v>482</v>
      </c>
      <c r="J37" t="s">
        <v>113</v>
      </c>
      <c r="K37" t="s">
        <v>126</v>
      </c>
      <c r="M37" t="s">
        <v>483</v>
      </c>
      <c r="N37" t="s">
        <v>126</v>
      </c>
      <c r="O37" t="s">
        <v>148</v>
      </c>
      <c r="P37" t="s">
        <v>407</v>
      </c>
      <c r="Q37" t="s">
        <v>155</v>
      </c>
      <c r="R37" s="7" t="s">
        <v>484</v>
      </c>
      <c r="S37" s="7">
        <v>3</v>
      </c>
      <c r="U37" t="s">
        <v>180</v>
      </c>
      <c r="V37" s="7" t="s">
        <v>267</v>
      </c>
      <c r="W37" s="6" t="s">
        <v>400</v>
      </c>
      <c r="X37" s="7" t="s">
        <v>401</v>
      </c>
      <c r="Y37" s="6" t="s">
        <v>300</v>
      </c>
      <c r="Z37" s="7" t="s">
        <v>299</v>
      </c>
      <c r="AA37" s="7">
        <v>32</v>
      </c>
      <c r="AB37" s="7" t="s">
        <v>126</v>
      </c>
      <c r="AC37">
        <v>99420</v>
      </c>
      <c r="AH37" s="7" t="s">
        <v>479</v>
      </c>
      <c r="AI37" s="7" t="s">
        <v>485</v>
      </c>
      <c r="AJ37" t="s">
        <v>481</v>
      </c>
      <c r="AS37" t="s">
        <v>549</v>
      </c>
      <c r="AT37" s="2">
        <v>43739</v>
      </c>
      <c r="AU37" s="2">
        <v>43738</v>
      </c>
    </row>
    <row r="38" spans="1:47" x14ac:dyDescent="0.25">
      <c r="A38">
        <v>2019</v>
      </c>
      <c r="B38" s="2">
        <v>43647</v>
      </c>
      <c r="C38" s="2">
        <v>43738</v>
      </c>
      <c r="D38" t="s">
        <v>111</v>
      </c>
      <c r="E38" s="7" t="s">
        <v>486</v>
      </c>
      <c r="F38" s="7" t="s">
        <v>487</v>
      </c>
      <c r="G38" s="7" t="s">
        <v>488</v>
      </c>
      <c r="H38" s="7" t="s">
        <v>489</v>
      </c>
      <c r="J38" t="s">
        <v>113</v>
      </c>
      <c r="K38" t="s">
        <v>126</v>
      </c>
      <c r="M38" t="s">
        <v>490</v>
      </c>
      <c r="N38" t="s">
        <v>126</v>
      </c>
      <c r="O38" t="s">
        <v>148</v>
      </c>
      <c r="P38" t="s">
        <v>491</v>
      </c>
      <c r="Q38" t="s">
        <v>155</v>
      </c>
      <c r="R38" s="7" t="s">
        <v>492</v>
      </c>
      <c r="S38" s="7">
        <v>3</v>
      </c>
      <c r="U38" t="s">
        <v>180</v>
      </c>
      <c r="V38" s="7" t="s">
        <v>493</v>
      </c>
      <c r="W38" s="6" t="s">
        <v>240</v>
      </c>
      <c r="X38" s="7" t="s">
        <v>299</v>
      </c>
      <c r="Y38" s="6" t="s">
        <v>240</v>
      </c>
      <c r="Z38" s="7" t="s">
        <v>299</v>
      </c>
      <c r="AA38" s="7">
        <v>32</v>
      </c>
      <c r="AB38" s="7" t="s">
        <v>126</v>
      </c>
      <c r="AC38">
        <v>99400</v>
      </c>
      <c r="AH38" s="7" t="s">
        <v>494</v>
      </c>
      <c r="AI38" s="7" t="s">
        <v>487</v>
      </c>
      <c r="AJ38" t="s">
        <v>488</v>
      </c>
      <c r="AS38" t="s">
        <v>549</v>
      </c>
      <c r="AT38" s="2">
        <v>43739</v>
      </c>
      <c r="AU38" s="2">
        <v>43738</v>
      </c>
    </row>
    <row r="39" spans="1:47" x14ac:dyDescent="0.25">
      <c r="A39">
        <v>2019</v>
      </c>
      <c r="B39" s="2">
        <v>43647</v>
      </c>
      <c r="C39" s="2">
        <v>43738</v>
      </c>
      <c r="D39" t="s">
        <v>111</v>
      </c>
      <c r="E39" s="7" t="s">
        <v>495</v>
      </c>
      <c r="F39" s="7" t="s">
        <v>496</v>
      </c>
      <c r="G39" s="7" t="s">
        <v>497</v>
      </c>
      <c r="H39" s="7" t="s">
        <v>498</v>
      </c>
      <c r="J39" t="s">
        <v>113</v>
      </c>
      <c r="K39" t="s">
        <v>126</v>
      </c>
      <c r="M39" t="s">
        <v>499</v>
      </c>
      <c r="N39" t="s">
        <v>126</v>
      </c>
      <c r="O39" t="s">
        <v>148</v>
      </c>
      <c r="P39" t="s">
        <v>500</v>
      </c>
      <c r="Q39" t="s">
        <v>160</v>
      </c>
      <c r="R39" s="7" t="s">
        <v>501</v>
      </c>
      <c r="S39" s="7">
        <v>105</v>
      </c>
      <c r="U39" t="s">
        <v>180</v>
      </c>
      <c r="V39" s="7" t="s">
        <v>502</v>
      </c>
      <c r="W39" s="6" t="s">
        <v>240</v>
      </c>
      <c r="X39" s="7" t="s">
        <v>290</v>
      </c>
      <c r="Y39" s="6" t="s">
        <v>223</v>
      </c>
      <c r="Z39" s="7" t="s">
        <v>224</v>
      </c>
      <c r="AA39" s="7">
        <v>32</v>
      </c>
      <c r="AB39" s="7" t="s">
        <v>126</v>
      </c>
      <c r="AC39">
        <v>98600</v>
      </c>
      <c r="AH39" s="7" t="s">
        <v>495</v>
      </c>
      <c r="AI39" s="7" t="s">
        <v>503</v>
      </c>
      <c r="AJ39" t="s">
        <v>497</v>
      </c>
      <c r="AK39">
        <v>4921112933</v>
      </c>
      <c r="AL39" s="5" t="s">
        <v>504</v>
      </c>
      <c r="AO39">
        <v>4921237855</v>
      </c>
      <c r="AS39" t="s">
        <v>549</v>
      </c>
      <c r="AT39" s="2">
        <v>43739</v>
      </c>
      <c r="AU39" s="2">
        <v>43738</v>
      </c>
    </row>
    <row r="40" spans="1:47" x14ac:dyDescent="0.25">
      <c r="A40">
        <v>2019</v>
      </c>
      <c r="B40" s="2">
        <v>43647</v>
      </c>
      <c r="C40" s="2">
        <v>43738</v>
      </c>
      <c r="D40" t="s">
        <v>112</v>
      </c>
      <c r="E40" s="7" t="s">
        <v>505</v>
      </c>
      <c r="F40" s="7" t="s">
        <v>506</v>
      </c>
      <c r="G40" s="7" t="s">
        <v>507</v>
      </c>
      <c r="H40" s="7" t="s">
        <v>508</v>
      </c>
      <c r="J40" t="s">
        <v>113</v>
      </c>
      <c r="K40" t="s">
        <v>126</v>
      </c>
      <c r="M40" t="s">
        <v>509</v>
      </c>
      <c r="N40" t="s">
        <v>126</v>
      </c>
      <c r="O40" t="s">
        <v>148</v>
      </c>
      <c r="P40" t="s">
        <v>510</v>
      </c>
      <c r="Q40" t="s">
        <v>155</v>
      </c>
      <c r="R40" s="7" t="s">
        <v>511</v>
      </c>
      <c r="S40" s="7">
        <v>115</v>
      </c>
      <c r="U40" t="s">
        <v>180</v>
      </c>
      <c r="V40" s="7" t="s">
        <v>512</v>
      </c>
      <c r="W40" s="6" t="s">
        <v>240</v>
      </c>
      <c r="X40" s="7" t="s">
        <v>126</v>
      </c>
      <c r="Y40" s="6" t="s">
        <v>258</v>
      </c>
      <c r="Z40" s="7" t="s">
        <v>126</v>
      </c>
      <c r="AA40" s="7">
        <v>32</v>
      </c>
      <c r="AB40" s="7" t="s">
        <v>126</v>
      </c>
      <c r="AC40">
        <v>98050</v>
      </c>
      <c r="AH40" s="7" t="s">
        <v>513</v>
      </c>
      <c r="AI40" s="7" t="s">
        <v>506</v>
      </c>
      <c r="AJ40" t="s">
        <v>507</v>
      </c>
      <c r="AK40">
        <v>4929220486</v>
      </c>
      <c r="AL40" s="5" t="s">
        <v>514</v>
      </c>
      <c r="AO40">
        <v>4929220486</v>
      </c>
      <c r="AS40" t="s">
        <v>549</v>
      </c>
      <c r="AT40" s="2">
        <v>43739</v>
      </c>
      <c r="AU40" s="2">
        <v>43738</v>
      </c>
    </row>
    <row r="41" spans="1:47" x14ac:dyDescent="0.25">
      <c r="A41">
        <v>2019</v>
      </c>
      <c r="B41" s="2">
        <v>43647</v>
      </c>
      <c r="C41" s="2">
        <v>43738</v>
      </c>
      <c r="D41" t="s">
        <v>111</v>
      </c>
      <c r="E41" s="7" t="s">
        <v>515</v>
      </c>
      <c r="F41" s="7" t="s">
        <v>354</v>
      </c>
      <c r="G41" s="7" t="s">
        <v>516</v>
      </c>
      <c r="H41" s="7" t="s">
        <v>517</v>
      </c>
      <c r="J41" t="s">
        <v>113</v>
      </c>
      <c r="K41" t="s">
        <v>126</v>
      </c>
      <c r="M41" t="s">
        <v>518</v>
      </c>
      <c r="N41" t="s">
        <v>126</v>
      </c>
      <c r="O41" t="s">
        <v>148</v>
      </c>
      <c r="P41" t="s">
        <v>519</v>
      </c>
      <c r="Q41" t="s">
        <v>155</v>
      </c>
      <c r="R41" s="7" t="s">
        <v>520</v>
      </c>
      <c r="S41" s="7">
        <v>15</v>
      </c>
      <c r="U41" t="s">
        <v>180</v>
      </c>
      <c r="V41" s="7" t="s">
        <v>267</v>
      </c>
      <c r="W41" s="4" t="s">
        <v>221</v>
      </c>
      <c r="X41" t="s">
        <v>222</v>
      </c>
      <c r="Y41" s="6" t="s">
        <v>223</v>
      </c>
      <c r="Z41" s="7" t="s">
        <v>224</v>
      </c>
      <c r="AA41" s="7">
        <v>32</v>
      </c>
      <c r="AB41" s="7" t="s">
        <v>126</v>
      </c>
      <c r="AC41">
        <v>98631</v>
      </c>
      <c r="AH41" s="7" t="s">
        <v>521</v>
      </c>
      <c r="AI41" s="7" t="s">
        <v>354</v>
      </c>
      <c r="AJ41" t="s">
        <v>522</v>
      </c>
      <c r="AK41">
        <v>4921327409</v>
      </c>
      <c r="AL41" s="5" t="s">
        <v>523</v>
      </c>
      <c r="AO41">
        <v>4921327409</v>
      </c>
      <c r="AS41" t="s">
        <v>549</v>
      </c>
      <c r="AT41" s="2">
        <v>43739</v>
      </c>
      <c r="AU41" s="2">
        <v>43738</v>
      </c>
    </row>
    <row r="42" spans="1:47" x14ac:dyDescent="0.25">
      <c r="A42">
        <v>2019</v>
      </c>
      <c r="B42" s="2">
        <v>43647</v>
      </c>
      <c r="C42" s="2">
        <v>43738</v>
      </c>
      <c r="D42" t="s">
        <v>111</v>
      </c>
      <c r="E42" s="7" t="s">
        <v>524</v>
      </c>
      <c r="F42" s="7" t="s">
        <v>525</v>
      </c>
      <c r="G42" s="7" t="s">
        <v>526</v>
      </c>
      <c r="H42" s="7" t="s">
        <v>527</v>
      </c>
      <c r="J42" t="s">
        <v>113</v>
      </c>
      <c r="K42" t="s">
        <v>126</v>
      </c>
      <c r="M42" t="s">
        <v>528</v>
      </c>
      <c r="N42" t="s">
        <v>126</v>
      </c>
      <c r="O42" t="s">
        <v>148</v>
      </c>
      <c r="P42" t="s">
        <v>218</v>
      </c>
      <c r="Q42" t="s">
        <v>155</v>
      </c>
      <c r="R42" s="7" t="s">
        <v>529</v>
      </c>
      <c r="S42" s="7">
        <v>35</v>
      </c>
      <c r="U42" t="s">
        <v>180</v>
      </c>
      <c r="V42" s="7" t="s">
        <v>220</v>
      </c>
      <c r="W42" s="4" t="s">
        <v>221</v>
      </c>
      <c r="X42" t="s">
        <v>222</v>
      </c>
      <c r="Y42" s="6" t="s">
        <v>223</v>
      </c>
      <c r="Z42" s="7" t="s">
        <v>224</v>
      </c>
      <c r="AA42" s="7">
        <v>32</v>
      </c>
      <c r="AB42" s="7" t="s">
        <v>126</v>
      </c>
      <c r="AC42">
        <v>98631</v>
      </c>
      <c r="AH42" s="7" t="s">
        <v>524</v>
      </c>
      <c r="AI42" s="7" t="s">
        <v>530</v>
      </c>
      <c r="AJ42" t="s">
        <v>526</v>
      </c>
      <c r="AK42">
        <v>4927682286</v>
      </c>
      <c r="AO42">
        <v>4927682286</v>
      </c>
      <c r="AS42" t="s">
        <v>549</v>
      </c>
      <c r="AT42" s="2">
        <v>43739</v>
      </c>
      <c r="AU42" s="2">
        <v>43738</v>
      </c>
    </row>
    <row r="43" spans="1:47" x14ac:dyDescent="0.25">
      <c r="A43">
        <v>2019</v>
      </c>
      <c r="B43" s="2">
        <v>43647</v>
      </c>
      <c r="C43" s="2">
        <v>43738</v>
      </c>
      <c r="D43" t="s">
        <v>111</v>
      </c>
      <c r="E43" s="7" t="s">
        <v>531</v>
      </c>
      <c r="F43" s="7" t="s">
        <v>532</v>
      </c>
      <c r="G43" s="7" t="s">
        <v>354</v>
      </c>
      <c r="H43" s="7" t="s">
        <v>533</v>
      </c>
      <c r="J43" t="s">
        <v>113</v>
      </c>
      <c r="K43" t="s">
        <v>126</v>
      </c>
      <c r="M43" t="s">
        <v>534</v>
      </c>
      <c r="N43" t="s">
        <v>126</v>
      </c>
      <c r="O43" t="s">
        <v>148</v>
      </c>
      <c r="P43" t="s">
        <v>535</v>
      </c>
      <c r="Q43" t="s">
        <v>155</v>
      </c>
      <c r="R43" s="7" t="s">
        <v>536</v>
      </c>
      <c r="S43" s="7">
        <v>105</v>
      </c>
      <c r="U43" t="s">
        <v>180</v>
      </c>
      <c r="V43" s="7" t="s">
        <v>537</v>
      </c>
      <c r="W43" s="6" t="s">
        <v>240</v>
      </c>
      <c r="X43" s="7" t="s">
        <v>126</v>
      </c>
      <c r="Y43" s="6" t="s">
        <v>258</v>
      </c>
      <c r="Z43" s="7" t="s">
        <v>126</v>
      </c>
      <c r="AA43" s="7">
        <v>32</v>
      </c>
      <c r="AB43" s="7" t="s">
        <v>126</v>
      </c>
      <c r="AC43">
        <v>98050</v>
      </c>
      <c r="AH43" s="7" t="s">
        <v>538</v>
      </c>
      <c r="AI43" s="7" t="s">
        <v>532</v>
      </c>
      <c r="AJ43" t="s">
        <v>354</v>
      </c>
      <c r="AK43">
        <v>4929245538</v>
      </c>
      <c r="AL43" s="5" t="s">
        <v>539</v>
      </c>
      <c r="AO43">
        <v>4929245538</v>
      </c>
      <c r="AS43" t="s">
        <v>549</v>
      </c>
      <c r="AT43" s="2">
        <v>43739</v>
      </c>
      <c r="AU43" s="2">
        <v>43738</v>
      </c>
    </row>
    <row r="44" spans="1:47" x14ac:dyDescent="0.25">
      <c r="A44">
        <v>2019</v>
      </c>
      <c r="B44" s="2">
        <v>43647</v>
      </c>
      <c r="C44" s="2">
        <v>43738</v>
      </c>
      <c r="D44" t="s">
        <v>111</v>
      </c>
      <c r="E44" s="7" t="s">
        <v>540</v>
      </c>
      <c r="F44" s="7" t="s">
        <v>541</v>
      </c>
      <c r="G44" s="7" t="s">
        <v>542</v>
      </c>
      <c r="H44" s="7" t="s">
        <v>543</v>
      </c>
      <c r="J44" t="s">
        <v>113</v>
      </c>
      <c r="K44" t="s">
        <v>126</v>
      </c>
      <c r="M44" t="s">
        <v>544</v>
      </c>
      <c r="N44" t="s">
        <v>126</v>
      </c>
      <c r="O44" t="s">
        <v>148</v>
      </c>
      <c r="P44" t="s">
        <v>218</v>
      </c>
      <c r="Q44" t="s">
        <v>155</v>
      </c>
      <c r="R44" s="7" t="s">
        <v>545</v>
      </c>
      <c r="S44" s="7">
        <v>20</v>
      </c>
      <c r="U44" t="s">
        <v>189</v>
      </c>
      <c r="V44" s="7" t="s">
        <v>546</v>
      </c>
      <c r="W44" s="6" t="s">
        <v>240</v>
      </c>
      <c r="X44" s="7" t="s">
        <v>126</v>
      </c>
      <c r="Y44" s="6" t="s">
        <v>258</v>
      </c>
      <c r="Z44" s="7" t="s">
        <v>126</v>
      </c>
      <c r="AA44" s="7">
        <v>32</v>
      </c>
      <c r="AB44" s="7" t="s">
        <v>126</v>
      </c>
      <c r="AC44">
        <v>98054</v>
      </c>
      <c r="AH44" s="7" t="s">
        <v>547</v>
      </c>
      <c r="AI44" s="7" t="s">
        <v>548</v>
      </c>
      <c r="AJ44" t="s">
        <v>542</v>
      </c>
      <c r="AK44">
        <v>4921741591</v>
      </c>
      <c r="AL44" s="5" t="s">
        <v>369</v>
      </c>
      <c r="AO44">
        <v>4921741591</v>
      </c>
      <c r="AS44" t="s">
        <v>549</v>
      </c>
      <c r="AT44" s="2">
        <v>43739</v>
      </c>
      <c r="AU44" s="2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17:U200">
      <formula1>Hidden_720</formula1>
    </dataValidation>
    <dataValidation type="list" allowBlank="1" showErrorMessage="1" sqref="AB8:AB200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/>
    <hyperlink ref="AL18" r:id="rId11"/>
    <hyperlink ref="AL20" r:id="rId12"/>
    <hyperlink ref="AL21" r:id="rId13"/>
    <hyperlink ref="AL22" r:id="rId14"/>
    <hyperlink ref="AL23" r:id="rId15"/>
    <hyperlink ref="AL24" r:id="rId16"/>
    <hyperlink ref="AL25" r:id="rId17"/>
    <hyperlink ref="AL26" r:id="rId18"/>
    <hyperlink ref="AL30" r:id="rId19"/>
    <hyperlink ref="AL32" r:id="rId20"/>
    <hyperlink ref="AL33" r:id="rId21"/>
    <hyperlink ref="AL34" r:id="rId22"/>
    <hyperlink ref="AL35" r:id="rId23"/>
    <hyperlink ref="AL36" r:id="rId24"/>
    <hyperlink ref="AL39" r:id="rId25"/>
    <hyperlink ref="AL40" r:id="rId26"/>
    <hyperlink ref="AL41" r:id="rId27"/>
    <hyperlink ref="AL43" r:id="rId28"/>
    <hyperlink ref="AL44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2019-10-23T15:00:28Z</dcterms:created>
  <dcterms:modified xsi:type="dcterms:W3CDTF">2019-10-24T19:00:23Z</dcterms:modified>
</cp:coreProperties>
</file>