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8895"/>
  </bookViews>
  <sheets>
    <sheet name="Reporte de Formatos" sheetId="1" r:id="rId1"/>
    <sheet name="Hidden_1" sheetId="2" r:id="rId2"/>
    <sheet name="Hidden_2" sheetId="3" r:id="rId3"/>
    <sheet name="Hidden_3" sheetId="4" r:id="rId4"/>
    <sheet name="Hidden_4" sheetId="5" r:id="rId5"/>
    <sheet name="Hidden_5" sheetId="6" r:id="rId6"/>
    <sheet name="Tabla_348788" sheetId="7" r:id="rId7"/>
    <sheet name="Hidden_1_Tabla_348788" sheetId="8" r:id="rId8"/>
    <sheet name="Tabla_348790" sheetId="9" r:id="rId9"/>
    <sheet name="Hidden_1_Tabla_348790" sheetId="10" r:id="rId10"/>
    <sheet name="Tabla_348833" sheetId="11" r:id="rId11"/>
  </sheets>
  <definedNames>
    <definedName name="Hidden_1_Tabla_3487883">Hidden_1_Tabla_348788!$A$1:$A$3</definedName>
    <definedName name="Hidden_1_Tabla_3487905">Hidden_1_Tabla_348790!$A$1:$A$4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<sst xmlns="http://schemas.openxmlformats.org/spreadsheetml/2006/main" count="250" uniqueCount="180">
  <si>
    <t>44156</t>
  </si>
  <si>
    <t>TÍTULO</t>
  </si>
  <si>
    <t>NOMBRE CORTO</t>
  </si>
  <si>
    <t>DESCRIPCIÓN</t>
  </si>
  <si>
    <t>Padrón de beneficiarios</t>
  </si>
  <si>
    <t>LTAIPEZ39FXVB_LTG281217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</si>
  <si>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</si>
  <si>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</si>
  <si>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</si>
  <si>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</si>
  <si>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</si>
  <si>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</si>
  <si>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</si>
  <si>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</si>
  <si>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</si>
  <si>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</si>
  <si>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</si>
  <si>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348793</t>
  </si>
  <si>
    <t>348824</t>
  </si>
  <si>
    <t>348825</t>
  </si>
  <si>
    <t>348832</t>
  </si>
  <si>
    <t>348794</t>
  </si>
  <si>
    <t>348816</t>
  </si>
  <si>
    <t>348791</t>
  </si>
  <si>
    <t>348826</t>
  </si>
  <si>
    <t>348827</t>
  </si>
  <si>
    <t>348785</t>
  </si>
  <si>
    <t>348828</t>
  </si>
  <si>
    <t>348805</t>
  </si>
  <si>
    <t>348806</t>
  </si>
  <si>
    <t>348786</t>
  </si>
  <si>
    <t>348788</t>
  </si>
  <si>
    <t>348787</t>
  </si>
  <si>
    <t>348789</t>
  </si>
  <si>
    <t>348808</t>
  </si>
  <si>
    <t>348809</t>
  </si>
  <si>
    <t>348810</t>
  </si>
  <si>
    <t>348811</t>
  </si>
  <si>
    <t>348831</t>
  </si>
  <si>
    <t>348812</t>
  </si>
  <si>
    <t>348813</t>
  </si>
  <si>
    <t>348821</t>
  </si>
  <si>
    <t>348798</t>
  </si>
  <si>
    <t>348797</t>
  </si>
  <si>
    <t>348795</t>
  </si>
  <si>
    <t>348799</t>
  </si>
  <si>
    <t>348823</t>
  </si>
  <si>
    <t>348800</t>
  </si>
  <si>
    <t>348792</t>
  </si>
  <si>
    <t>348801</t>
  </si>
  <si>
    <t>348796</t>
  </si>
  <si>
    <t>348814</t>
  </si>
  <si>
    <t>348802</t>
  </si>
  <si>
    <t>348790</t>
  </si>
  <si>
    <t>348803</t>
  </si>
  <si>
    <t>348817</t>
  </si>
  <si>
    <t>348804</t>
  </si>
  <si>
    <t>348815</t>
  </si>
  <si>
    <t>348830</t>
  </si>
  <si>
    <t>348833</t>
  </si>
  <si>
    <t>348822</t>
  </si>
  <si>
    <t>348829</t>
  </si>
  <si>
    <t>348807</t>
  </si>
  <si>
    <t>348819</t>
  </si>
  <si>
    <t>348820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</si>
  <si>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</si>
  <si>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</si>
  <si>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</si>
  <si>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</si>
  <si>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</si>
  <si>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</si>
  <si>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</si>
  <si>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</si>
  <si>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</si>
  <si>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</si>
  <si>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</si>
  <si>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</si>
  <si>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</si>
  <si>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</si>
  <si>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</si>
  <si>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Tabla_348788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</si>
  <si>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</si>
  <si>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</si>
  <si>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</si>
  <si>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</si>
  <si>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</si>
  <si>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</si>
  <si>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</si>
  <si>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</si>
  <si>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</si>
  <si>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</si>
  <si>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</si>
  <si>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</si>
  <si>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</si>
  <si>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</si>
  <si>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</si>
  <si>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</si>
  <si>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</si>
  <si>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</si>
  <si>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</si>
  <si>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</si>
  <si>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</si>
  <si>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Tabla_348790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</si>
  <si>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</si>
  <si>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</si>
  <si>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</si>
  <si>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</si>
  <si>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</si>
  <si>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Tabla_348833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</si>
  <si>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</si>
  <si>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</si>
  <si>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</si>
  <si>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</si>
  <si>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</si>
  <si>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</si>
  <si>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</si>
  <si>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</si>
  <si>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</si>
  <si>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</si>
  <si>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</si>
  <si>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</si>
  <si>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</si>
  <si>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44945</t>
  </si>
  <si>
    <t>44946</t>
  </si>
  <si>
    <t>44947</t>
  </si>
  <si>
    <t>44948</t>
  </si>
  <si>
    <t>ID</t>
  </si>
  <si>
    <t>Objetivo(s) general(es)</t>
  </si>
  <si>
    <t>Objetivo(s) específico(s)</t>
  </si>
  <si>
    <t>Alcances (catálogo)</t>
  </si>
  <si>
    <t>Metas físicas</t>
  </si>
  <si>
    <t>Corto plazo</t>
  </si>
  <si>
    <t>Mediano plazo</t>
  </si>
  <si>
    <t>Largo plazo</t>
  </si>
  <si>
    <t>44949</t>
  </si>
  <si>
    <t>44950</t>
  </si>
  <si>
    <t>44951</t>
  </si>
  <si>
    <t>44952</t>
  </si>
  <si>
    <t>44953</t>
  </si>
  <si>
    <t>44954</t>
  </si>
  <si>
    <t>44955</t>
  </si>
  <si>
    <t>44956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</si>
  <si>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</si>
  <si>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</si>
  <si>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</si>
  <si>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</si>
  <si>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</si>
  <si>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</si>
  <si>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</si>
  <si>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</si>
  <si>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</si>
  <si>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</si>
  <si>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</si>
  <si>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</si>
  <si>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44957</t>
  </si>
  <si>
    <t>44958</t>
  </si>
  <si>
    <t>44959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</si>
  <si>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</si>
  <si>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</si>
  <si>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</si>
  <si>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Mejoramiento de vivienda (PESO A PESO)</t>
  </si>
  <si>
    <t>Presidencia Municipal</t>
  </si>
  <si>
    <t>Desarrollo Economico y Social</t>
  </si>
  <si>
    <t>convenio numero 006/2020</t>
  </si>
  <si>
    <t>http://monteescobedo.gob.mx/transparencia/archivos/1590528855.pdf</t>
  </si>
  <si>
    <t xml:space="preserve">Mejorar la calidad de vida de las y los zacatecanos en materia de vivienda a través del mejoramiento </t>
  </si>
  <si>
    <t>Se dirige a las familias que habitan en hogares con carencias de calidad y espacios en la vivienda con un enfoque de equidad de género y atención a grupos vulnerables para participaren las obras y acciones del programa</t>
  </si>
  <si>
    <t>Entregar la documentacion completa solicitada por el area, llenar cuestionarios de informacion socioeconomica con informacion veridica y actualizada</t>
  </si>
  <si>
    <t xml:space="preserve">Los montos de apoyo para la operación de estos programas quedarán supeditados a los recursos asignados </t>
  </si>
  <si>
    <t>en las instalaciones de Presidencia se encuentra un buzon de contraloria social del Estado en el cual de manera escrita se puede expresar</t>
  </si>
  <si>
    <t>ninguno</t>
  </si>
  <si>
    <t xml:space="preserve">Que la documentacion no se encuentre vigente, que se haya detectado que la informacion proporcionada sea falsa, que la vivienda este deshabitada </t>
  </si>
  <si>
    <t xml:space="preserve">desde el inicio del convenio y hasta el termino del mismo </t>
  </si>
  <si>
    <t>Los cuestionarios y documentacion soporte son enviados a la SEDESOL para su revision</t>
  </si>
  <si>
    <t>SEDUVOT  y Presidencia Municipal</t>
  </si>
  <si>
    <t xml:space="preserve">Se realiza un comité de participacion en el que se incluye a los mismos beneficiarios </t>
  </si>
  <si>
    <t>http://sevivienda.zacatecas.gob.mx/guia-operativa-mejoramiento-de-vivienda/</t>
  </si>
  <si>
    <t>http://monteescobedo.gob.mx/transparencia/archivos/1612297750.pdf</t>
  </si>
  <si>
    <t xml:space="preserve">Desarrollo Economico y Social </t>
  </si>
  <si>
    <t>No se tiene el dato de poblacion beneficiada ni la nota metodologica de calculo ya que esto dependera de los costos de materiales que se tengan en ese momento. No se tiene calendario presupuestal. No se cuenta con hipervinculo a resultados de informacion de evaluacion. No se cuenta con indicadores respecto a la ejecucion del programa. No se cuenta con informes periodicos del programa y evaluaciones ya que estos se llevan a cabo en la instancia ejecutora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</si>
</sst>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6">
        <v>44105</v>
      </c>
      <c r="C8" s="6">
        <v>44196</v>
      </c>
      <c r="D8" t="s">
        <v>117</v>
      </c>
      <c r="E8" t="s">
        <v>160</v>
      </c>
      <c r="F8" t="s">
        <v>119</v>
      </c>
      <c r="G8" t="s">
        <v>161</v>
      </c>
      <c r="H8" t="s">
        <v>162</v>
      </c>
      <c r="I8" t="s">
        <v>163</v>
      </c>
      <c r="J8" t="s">
        <v>164</v>
      </c>
      <c r="K8" t="s">
        <v>119</v>
      </c>
      <c r="L8" s="6">
        <v>43963</v>
      </c>
      <c r="M8" s="6">
        <v>44196</v>
      </c>
      <c r="N8" t="s">
        <v>165</v>
      </c>
      <c r="O8">
        <v>1</v>
      </c>
      <c r="P8">
        <v>293</v>
      </c>
      <c r="R8">
        <v>400000</v>
      </c>
      <c r="S8">
        <v>0</v>
      </c>
      <c r="T8">
        <v>400000</v>
      </c>
      <c r="U8">
        <v>0</v>
      </c>
      <c r="V8">
        <v>0</v>
      </c>
      <c r="Y8" t="s">
        <v>166</v>
      </c>
      <c r="Z8" t="s">
        <v>167</v>
      </c>
      <c r="AA8" t="s">
        <v>168</v>
      </c>
      <c r="AB8" t="s">
        <v>168</v>
      </c>
      <c r="AC8" t="s">
        <v>169</v>
      </c>
      <c r="AD8" t="s">
        <v>170</v>
      </c>
      <c r="AE8" t="s">
        <v>171</v>
      </c>
      <c r="AF8" t="s">
        <v>172</v>
      </c>
      <c r="AG8" t="s">
        <v>173</v>
      </c>
      <c r="AH8" t="s">
        <v>174</v>
      </c>
      <c r="AL8" t="s">
        <v>175</v>
      </c>
      <c r="AM8" t="s">
        <v>120</v>
      </c>
      <c r="AO8" t="s">
        <v>121</v>
      </c>
      <c r="AP8" t="s">
        <v>176</v>
      </c>
      <c r="AR8" t="s">
        <v>177</v>
      </c>
      <c r="AS8" t="s">
        <v>178</v>
      </c>
      <c r="AT8" s="6">
        <v>44197</v>
      </c>
      <c r="AU8" s="6">
        <v>44196</v>
      </c>
      <c r="AV8" t="s">
        <v>179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164</v>
      </c>
      <c r="C4" t="s">
        <v>164</v>
      </c>
      <c r="D4" t="s">
        <v>131</v>
      </c>
      <c r="E4" t="s">
        <v>164</v>
      </c>
    </row>
  </sheetData>
  <dataValidations count="1">
    <dataValidation type="list" allowBlank="1" showErrorMessage="1" sqref="D4:D201">
      <formula1>Hidden_1_Tabla_3487883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Hidden_1_Tabla_3487905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Tabla_348788</vt:lpstr>
      <vt:lpstr>Hidden_1_Tabla_348788</vt:lpstr>
      <vt:lpstr>Tabla_348790</vt:lpstr>
      <vt:lpstr>Hidden_1_Tabla_348790</vt:lpstr>
      <vt:lpstr>Tabla_348833</vt:lpstr>
      <vt:lpstr>Hidden_1_Tabla_3487883</vt:lpstr>
      <vt:lpstr>Hidden_1_Tabla_3487905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2021-02-04T20:27:30Z</dcterms:created>
  <dcterms:modified xsi:type="dcterms:W3CDTF">2021-02-04T20:32:05Z</dcterms:modified>
</cp:coreProperties>
</file>