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22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<sst xmlns="http://schemas.openxmlformats.org/spreadsheetml/2006/main" count="1905" uniqueCount="514">
  <si>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</si>
  <si>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</si>
  <si>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</si>
  <si>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</si>
  <si>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</si>
  <si>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</si>
  <si>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</si>
  <si>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</si>
  <si>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</si>
  <si>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</si>
  <si>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</si>
  <si>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</si>
  <si>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</si>
  <si>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</si>
  <si>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</si>
  <si>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</si>
  <si>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</si>
  <si>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</si>
  <si>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</si>
  <si>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</si>
  <si>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</si>
  <si>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</si>
  <si>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</si>
  <si>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</si>
  <si>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</si>
  <si>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</si>
  <si>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</si>
  <si>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</si>
  <si>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</si>
  <si>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</si>
  <si>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</si>
  <si>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</si>
  <si>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</si>
  <si>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</si>
  <si>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</si>
  <si>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</si>
  <si>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</si>
  <si>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</si>
  <si>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</si>
  <si>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</si>
  <si>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</si>
  <si>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</si>
  <si>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</si>
  <si>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</si>
  <si>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</si>
  <si>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</si>
  <si>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</si>
  <si>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</si>
  <si>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</si>
  <si>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</si>
  <si>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</si>
  <si>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</si>
  <si>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</si>
  <si>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</si>
  <si>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</si>
  <si>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</si>
  <si>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</si>
  <si>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</si>
  <si>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</si>
  <si>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</si>
  <si>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</si>
  <si>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</si>
  <si>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</si>
  <si>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</si>
  <si>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</si>
  <si>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</si>
  <si>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</si>
  <si>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</si>
  <si>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</si>
  <si>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</si>
  <si>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</si>
  <si>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</si>
  <si>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</si>
  <si>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</si>
  <si>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</si>
  <si>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</si>
  <si>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</si>
  <si>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</si>
  <si>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</si>
  <si>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</si>
  <si>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</si>
  <si>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</si>
  <si>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</si>
  <si>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</si>
  <si>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</si>
  <si>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</si>
  <si>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</si>
  <si>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</si>
  <si>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</si>
  <si>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</si>
  <si>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</si>
  <si>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</si>
  <si>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</si>
  <si>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</si>
  <si>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</si>
  <si>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</si>
  <si>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</si>
  <si>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</si>
  <si>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</si>
  <si>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</si>
  <si>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</si>
  <si>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</si>
  <si>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</si>
  <si>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</si>
  <si>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</si>
  <si>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</si>
  <si>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</si>
  <si>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</si>
  <si>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</si>
  <si>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</si>
  <si>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</si>
  <si>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</si>
  <si>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</si>
  <si>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</si>
  <si>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</si>
  <si>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</si>
  <si>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</si>
  <si>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</si>
  <si>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</si>
  <si>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</si>
  <si>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</si>
  <si>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</si>
  <si>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</si>
  <si>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</si>
  <si>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</si>
  <si>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</si>
  <si>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</si>
  <si>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</si>
  <si>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</si>
  <si>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</si>
  <si>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</si>
  <si>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</si>
  <si>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</si>
  <si>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</si>
  <si>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</si>
  <si>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</si>
  <si>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</si>
  <si>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</si>
  <si>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</si>
  <si>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</si>
  <si>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</si>
  <si>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</si>
  <si>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</si>
  <si>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</si>
  <si>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</si>
  <si>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</si>
  <si>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</si>
  <si>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</si>
  <si>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</si>
  <si>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</si>
  <si>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</si>
  <si>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</si>
  <si>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</si>
  <si>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</si>
  <si>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</si>
  <si>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</si>
  <si>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</si>
  <si>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</si>
  <si>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</si>
  <si>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</si>
  <si>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</si>
  <si>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</si>
  <si>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</si>
  <si>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</si>
  <si>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</si>
  <si>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</si>
  <si>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</si>
  <si>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</si>
  <si>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</si>
  <si>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</si>
  <si>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</si>
  <si>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</si>
  <si>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</si>
  <si>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</si>
  <si>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</si>
  <si>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</si>
  <si>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</si>
  <si>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</si>
  <si>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</si>
  <si>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</si>
  <si>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</si>
  <si>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</si>
  <si>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</si>
  <si>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</si>
  <si>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</si>
  <si>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</si>
  <si>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</si>
  <si>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</si>
  <si>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</si>
  <si>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</si>
  <si>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</si>
  <si>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</si>
  <si>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</si>
  <si>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</si>
  <si>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</si>
  <si>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</si>
  <si>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</si>
  <si>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</si>
  <si>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</si>
  <si>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</si>
  <si>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</si>
  <si>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</si>
  <si>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</si>
  <si>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</si>
  <si>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</si>
  <si>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</si>
  <si>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</si>
  <si>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</si>
  <si>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</si>
  <si>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</si>
  <si>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</si>
  <si>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</si>
  <si>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</si>
  <si>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Familia Márquez S.A. DE C.V.</t>
  </si>
  <si>
    <t>Buena</t>
  </si>
  <si>
    <t>SFM040224CF3</t>
  </si>
  <si>
    <t>Estación de servicio</t>
  </si>
  <si>
    <t>Carr-Huejucar-Monte Escobedo Km 43 No. S/N</t>
  </si>
  <si>
    <t>Monte Escobedo</t>
  </si>
  <si>
    <t xml:space="preserve">Obras Públicas </t>
  </si>
  <si>
    <t xml:space="preserve">Rodrigo </t>
  </si>
  <si>
    <t>Gamboa</t>
  </si>
  <si>
    <t>Ruiz</t>
  </si>
  <si>
    <t>VIGAMSA</t>
  </si>
  <si>
    <t>GARR6204241L8</t>
  </si>
  <si>
    <t>Forrajes y materiales de Construcción</t>
  </si>
  <si>
    <t>Carretera a Laguna Grande 6</t>
  </si>
  <si>
    <t xml:space="preserve">Rodolfo </t>
  </si>
  <si>
    <t xml:space="preserve">Hernández </t>
  </si>
  <si>
    <t>Bañuelos</t>
  </si>
  <si>
    <t>MONTECARLO</t>
  </si>
  <si>
    <t>HEBR490404EF2</t>
  </si>
  <si>
    <t>Refaccionaria</t>
  </si>
  <si>
    <t>Martínez López carr salida a Mezqutic, Jalc.</t>
  </si>
  <si>
    <t>Yolanda Leticia</t>
  </si>
  <si>
    <t xml:space="preserve">Ramirez </t>
  </si>
  <si>
    <t>Martínez</t>
  </si>
  <si>
    <t>Filmaq</t>
  </si>
  <si>
    <t>RAMY7609231X8</t>
  </si>
  <si>
    <t>Nicolás Bravo 5 Bis</t>
  </si>
  <si>
    <t>Jerez, Zacatecas</t>
  </si>
  <si>
    <t>Jerez, Zac</t>
  </si>
  <si>
    <t>Juan Manuel</t>
  </si>
  <si>
    <t>Guzman</t>
  </si>
  <si>
    <t>Juan Manuel Bañuelos Guzman</t>
  </si>
  <si>
    <t>BAGJ780812MU1</t>
  </si>
  <si>
    <t>Mecanico</t>
  </si>
  <si>
    <t>Carr-Huejucar-Monte Escobedo S/N</t>
  </si>
  <si>
    <t xml:space="preserve"> </t>
  </si>
  <si>
    <t>Victor Manuel</t>
  </si>
  <si>
    <t xml:space="preserve">Montes </t>
  </si>
  <si>
    <t>Salazar</t>
  </si>
  <si>
    <t>Victor Manuel Montes Salazar</t>
  </si>
  <si>
    <t>MOSV620126DA3</t>
  </si>
  <si>
    <t>Nicolás Bravo</t>
  </si>
  <si>
    <t xml:space="preserve">Jerez </t>
  </si>
  <si>
    <t>Luis Fidel</t>
  </si>
  <si>
    <t>Casas</t>
  </si>
  <si>
    <t>Ulloa</t>
  </si>
  <si>
    <t>Luis Fidel Casas Ulloa</t>
  </si>
  <si>
    <t>CAUL760912KR1</t>
  </si>
  <si>
    <t>Pintura</t>
  </si>
  <si>
    <t>16 de Septiembre S/N</t>
  </si>
  <si>
    <t>Daniel</t>
  </si>
  <si>
    <t>Cabral</t>
  </si>
  <si>
    <t>Robles</t>
  </si>
  <si>
    <t>Daniel Cabral Robles</t>
  </si>
  <si>
    <t>CARD830911HQ1</t>
  </si>
  <si>
    <t>Super</t>
  </si>
  <si>
    <t>Jesus Manuel</t>
  </si>
  <si>
    <t>Sanchez</t>
  </si>
  <si>
    <t>Hernandez</t>
  </si>
  <si>
    <t>Jesus Manuel Sanchez Hernandez</t>
  </si>
  <si>
    <t>SAHJ841217M8A</t>
  </si>
  <si>
    <t>Carpintero</t>
  </si>
  <si>
    <t>Heroico Colegio Militar S/N</t>
  </si>
  <si>
    <t>TRACSA SAPI DE CV</t>
  </si>
  <si>
    <t>TRA800423S25</t>
  </si>
  <si>
    <t>Refacciones de Maquinaria y equipo</t>
  </si>
  <si>
    <t>Carretera 54 km 9 x 028 S/N La Pimienta</t>
  </si>
  <si>
    <t>Zacatecas, Zacatecas</t>
  </si>
  <si>
    <t>Hector</t>
  </si>
  <si>
    <t>Acuña</t>
  </si>
  <si>
    <t>Cid</t>
  </si>
  <si>
    <t>Hector Acuña Cid</t>
  </si>
  <si>
    <t>AUCH850513315</t>
  </si>
  <si>
    <t>Francisco García Salinas No. 32A B. San Felipe</t>
  </si>
  <si>
    <t>32 A</t>
  </si>
  <si>
    <t>Tlaltenango de Sánchez Román, Zacatecas</t>
  </si>
  <si>
    <t>José Luis</t>
  </si>
  <si>
    <t>López</t>
  </si>
  <si>
    <t>José Luis López Ruiz</t>
  </si>
  <si>
    <t>LORL4706066X2</t>
  </si>
  <si>
    <t>Taller de torno y soldadura</t>
  </si>
  <si>
    <t>Jerez</t>
  </si>
  <si>
    <t>Rosa Elia</t>
  </si>
  <si>
    <t>del Real</t>
  </si>
  <si>
    <t>Ruvalcaba</t>
  </si>
  <si>
    <t>Rosa Elia del Real Ruvalcaba</t>
  </si>
  <si>
    <t>RERR841117LE3</t>
  </si>
  <si>
    <t>Martínez López</t>
  </si>
  <si>
    <t>Ma Flora</t>
  </si>
  <si>
    <t>Garay</t>
  </si>
  <si>
    <t>Ma Flora Montes Garay</t>
  </si>
  <si>
    <t>MOGF6810168K3</t>
  </si>
  <si>
    <t>Vicente Guerrero</t>
  </si>
  <si>
    <t>SUPER VIGAMSA</t>
  </si>
  <si>
    <t>GARJ591225TL9</t>
  </si>
  <si>
    <t>Juárez</t>
  </si>
  <si>
    <t>Carr. Laguna Grande-Monte Escobedo</t>
  </si>
  <si>
    <t>Andres</t>
  </si>
  <si>
    <t>Pallares</t>
  </si>
  <si>
    <t>Castellon</t>
  </si>
  <si>
    <t>Andres Pallares Castellon</t>
  </si>
  <si>
    <t>PACA811130EC5</t>
  </si>
  <si>
    <t>Balconeria</t>
  </si>
  <si>
    <t>Carr. Huejúcar, Jal.-Monte Escobedo, Zac.</t>
  </si>
  <si>
    <t>Ricardo</t>
  </si>
  <si>
    <t>Sánchez</t>
  </si>
  <si>
    <t>Pérez</t>
  </si>
  <si>
    <t>Ricardo Sánchez Pérez</t>
  </si>
  <si>
    <t>SAPR760224TJ2</t>
  </si>
  <si>
    <t>Taller mecánico</t>
  </si>
  <si>
    <t>Uriel</t>
  </si>
  <si>
    <t>Márquez</t>
  </si>
  <si>
    <t>Uriel Márquez Sánchez</t>
  </si>
  <si>
    <t>MASU8201044W9</t>
  </si>
  <si>
    <t>Vulcanizadora</t>
  </si>
  <si>
    <t>Alvaro Obregón</t>
  </si>
  <si>
    <t>Celerina</t>
  </si>
  <si>
    <t>Cardenas</t>
  </si>
  <si>
    <t>Covarrubias</t>
  </si>
  <si>
    <t>Celerina Cardenas Covarrubias</t>
  </si>
  <si>
    <t>CACC570203MS4</t>
  </si>
  <si>
    <t>Soluciones Electricas e Hidráulicas</t>
  </si>
  <si>
    <t>Totatiche, Jal.</t>
  </si>
  <si>
    <t>Grupo Corporativo Alma S.A. de C.V.</t>
  </si>
  <si>
    <t>CACC570203MS5</t>
  </si>
  <si>
    <t>Gasolinera</t>
  </si>
  <si>
    <t>Huejúcar, Jal.</t>
  </si>
  <si>
    <t>Compuks</t>
  </si>
  <si>
    <t>AEGM6609026Q5</t>
  </si>
  <si>
    <t>Equipo de Oficina</t>
  </si>
  <si>
    <t>Jerez, Zac.</t>
  </si>
  <si>
    <t xml:space="preserve">Martín </t>
  </si>
  <si>
    <t>de la Cruz</t>
  </si>
  <si>
    <t>de Robles</t>
  </si>
  <si>
    <t>Martín de la Cruz de Robles</t>
  </si>
  <si>
    <t>CURM7208126A9</t>
  </si>
  <si>
    <t>Laguna Grande</t>
  </si>
  <si>
    <t>Apolinar</t>
  </si>
  <si>
    <t>Apolinar Sánchez del Real</t>
  </si>
  <si>
    <t>SARA760723LE6</t>
  </si>
  <si>
    <t>Pintor</t>
  </si>
  <si>
    <t>Miguel Hidalgo</t>
  </si>
  <si>
    <t>Rutilio</t>
  </si>
  <si>
    <t>Galván</t>
  </si>
  <si>
    <t>Calderón</t>
  </si>
  <si>
    <t>Rutilio Galván Calderón</t>
  </si>
  <si>
    <t>GACR6906101I0</t>
  </si>
  <si>
    <t>Gerardo Humberto</t>
  </si>
  <si>
    <t>Gerardo Humberto Pérez Sánchez</t>
  </si>
  <si>
    <t>PESG871001PN6</t>
  </si>
  <si>
    <t>Contratista</t>
  </si>
  <si>
    <t xml:space="preserve">J. Jesús </t>
  </si>
  <si>
    <t>J.Jesús Gamboa Ruiz</t>
  </si>
  <si>
    <t>Super mercado</t>
  </si>
  <si>
    <t>Juarez</t>
  </si>
  <si>
    <t>Barbara</t>
  </si>
  <si>
    <t>Flores</t>
  </si>
  <si>
    <t>Carrillo</t>
  </si>
  <si>
    <t>Barbara Flores Carrillo</t>
  </si>
  <si>
    <t>FOCB631201QQ6</t>
  </si>
  <si>
    <t>Jardín Zaragoza</t>
  </si>
  <si>
    <t>Raúl</t>
  </si>
  <si>
    <t>Sandoval</t>
  </si>
  <si>
    <t>Raúl Ulloa Sandoval</t>
  </si>
  <si>
    <t>UOSR891108GU5</t>
  </si>
  <si>
    <t>Venta de Agregados Petreos</t>
  </si>
  <si>
    <t>Moises</t>
  </si>
  <si>
    <t>Alvarado</t>
  </si>
  <si>
    <t>Orozco</t>
  </si>
  <si>
    <t>Moises Alvarado Orozco</t>
  </si>
  <si>
    <t>AAOM65041659A</t>
  </si>
  <si>
    <t>Electro-Diesel de Zacatecas</t>
  </si>
  <si>
    <t>Heroes de la Reforma</t>
  </si>
  <si>
    <t>Leticia</t>
  </si>
  <si>
    <t>Arellano</t>
  </si>
  <si>
    <t>Garcia</t>
  </si>
  <si>
    <t>Leticia Arellano Garcia</t>
  </si>
  <si>
    <t>AEGL7604297B5</t>
  </si>
  <si>
    <t>Fraccionamiento Las Aguilas</t>
  </si>
  <si>
    <t xml:space="preserve">Arq- Gerardo </t>
  </si>
  <si>
    <t>Rodriguez</t>
  </si>
  <si>
    <t>Castañon</t>
  </si>
  <si>
    <t>Arq. Gerardo Rodriguez Castañon</t>
  </si>
  <si>
    <t>ROCG790813P41</t>
  </si>
  <si>
    <t>Constructora</t>
  </si>
  <si>
    <t xml:space="preserve">Bizarra Capital </t>
  </si>
  <si>
    <t>CENTRAL DE REFACCIONES SA DE CV.</t>
  </si>
  <si>
    <t>CENTRAL DE REFACCIONES SA DE CV</t>
  </si>
  <si>
    <t>CRE0703217Y2</t>
  </si>
  <si>
    <t>Simón Bolivar</t>
  </si>
  <si>
    <t>ECODISEÑOS DEL CENTRO SA DE CV</t>
  </si>
  <si>
    <t>ECE161028DK5</t>
  </si>
  <si>
    <t>Pisos y recubrimientos</t>
  </si>
  <si>
    <t>Aldama</t>
  </si>
  <si>
    <t>Del Villar</t>
  </si>
  <si>
    <t>Lozano</t>
  </si>
  <si>
    <t>José Luis del Villar Lozano</t>
  </si>
  <si>
    <t>VILL6902077N3</t>
  </si>
  <si>
    <t>Guadalupe Victoria</t>
  </si>
  <si>
    <t>Big Espinoza S.A. DE C.V.</t>
  </si>
  <si>
    <t>BES980430150</t>
  </si>
  <si>
    <t>Herramientas</t>
  </si>
  <si>
    <t>Dos</t>
  </si>
  <si>
    <t>Office Depot</t>
  </si>
  <si>
    <t>O9DM950324V2A</t>
  </si>
  <si>
    <t>Francisco Garica Salinas</t>
  </si>
  <si>
    <t>UNIDADES AUTOMOTRICES, S.A. DE C.V.</t>
  </si>
  <si>
    <t>UAU9906286Y3</t>
  </si>
  <si>
    <t>Automotrices</t>
  </si>
  <si>
    <t xml:space="preserve">José López Portillo </t>
  </si>
  <si>
    <t>Guadalupe, Zacatecas</t>
  </si>
  <si>
    <t>JOSE ANTONIO</t>
  </si>
  <si>
    <t>JARAMILLO</t>
  </si>
  <si>
    <t>FARIAS</t>
  </si>
  <si>
    <t>MECÁNICA Especializada</t>
  </si>
  <si>
    <t>JAFA6902249R1</t>
  </si>
  <si>
    <t>Venta de Motores</t>
  </si>
  <si>
    <t>Panamericana Salida Durango Km 2.2</t>
  </si>
  <si>
    <t>CARLOS</t>
  </si>
  <si>
    <t>MUÑOZ</t>
  </si>
  <si>
    <t>TORRES</t>
  </si>
  <si>
    <t>Carlos Muñoz Torres</t>
  </si>
  <si>
    <t>MUTC711108MY4</t>
  </si>
  <si>
    <t xml:space="preserve">RTNO PROGRESO </t>
  </si>
  <si>
    <t>SOCAR DE MEXICO S.A. DE C.V.</t>
  </si>
  <si>
    <t>SME-930125-LC2</t>
  </si>
  <si>
    <t xml:space="preserve">GREGORIO </t>
  </si>
  <si>
    <t>SUÁREZ</t>
  </si>
  <si>
    <t>LICONA</t>
  </si>
  <si>
    <t>GREGORIO SUÁREZ LICONA</t>
  </si>
  <si>
    <t>SULG591120C20</t>
  </si>
  <si>
    <t>Vivero</t>
  </si>
  <si>
    <t xml:space="preserve">Manuel Fernando Soto </t>
  </si>
  <si>
    <t>Tulancingo de Bravo, Hgo.</t>
  </si>
  <si>
    <t>MA. ROCIO</t>
  </si>
  <si>
    <t>GAYTÁN</t>
  </si>
  <si>
    <t>MA. ROCIO HERNÁNDEZ GAYTÁN</t>
  </si>
  <si>
    <t>HEGM710405CU3</t>
  </si>
  <si>
    <t>Motores</t>
  </si>
  <si>
    <t>Del  Peñasco, Loc. Guadalupito</t>
  </si>
  <si>
    <t>Vetagrande, Zac.</t>
  </si>
  <si>
    <t>SILVINO</t>
  </si>
  <si>
    <t>LÓPEZ</t>
  </si>
  <si>
    <t>CONCHAS</t>
  </si>
  <si>
    <t>SILVINO LÓPEZ CONCHAS</t>
  </si>
  <si>
    <t>LOCS560504PY5</t>
  </si>
  <si>
    <t>Material electrico</t>
  </si>
  <si>
    <t>Allende</t>
  </si>
  <si>
    <t>DANIEL</t>
  </si>
  <si>
    <t>SÁNCHEZ</t>
  </si>
  <si>
    <t>SANDOVAL</t>
  </si>
  <si>
    <t>DANIEL SÁNCHEZ SANDOVAL</t>
  </si>
  <si>
    <t>SASD7001014N1</t>
  </si>
  <si>
    <t>Vidrieria</t>
  </si>
  <si>
    <t>Monte Escobedo, Zac.</t>
  </si>
  <si>
    <t>DICONZAC, S.A. DE C.V.</t>
  </si>
  <si>
    <t>DIC150520GLA</t>
  </si>
  <si>
    <t>Diseño y Construcciones</t>
  </si>
  <si>
    <t>Chichimecas No. 104 Buenos Aires</t>
  </si>
  <si>
    <t>Godfrey</t>
  </si>
  <si>
    <t>Avila</t>
  </si>
  <si>
    <t>Godfrey Carrillo Avila</t>
  </si>
  <si>
    <t>CAAG5308234A9</t>
  </si>
  <si>
    <t>Arrendamiento de Maquinaria y E</t>
  </si>
  <si>
    <t>Obras Públicas</t>
  </si>
  <si>
    <t>Juan</t>
  </si>
  <si>
    <t>Landa</t>
  </si>
  <si>
    <t>Juan Landa Arellano</t>
  </si>
  <si>
    <t>LAAJ6812032BA</t>
  </si>
  <si>
    <t>ALFARERO</t>
  </si>
  <si>
    <t>Juan Pablo</t>
  </si>
  <si>
    <t>Orquiz</t>
  </si>
  <si>
    <t>Maytorena</t>
  </si>
  <si>
    <t>Juan Pablo Orquiz Maytorena</t>
  </si>
  <si>
    <t>OUMJ7804304T8</t>
  </si>
  <si>
    <t>CARPINTERO</t>
  </si>
  <si>
    <t>Esmeralda</t>
  </si>
  <si>
    <t>Javier</t>
  </si>
  <si>
    <t>Ortiz</t>
  </si>
  <si>
    <t>Mejia</t>
  </si>
  <si>
    <t>Javier Ortiz Mejia</t>
  </si>
  <si>
    <t>OIMJ640118CL8</t>
  </si>
  <si>
    <t>RADIADORES ORTIZ</t>
  </si>
  <si>
    <t>Omar</t>
  </si>
  <si>
    <t>Muñoz</t>
  </si>
  <si>
    <t>Omar Casas Muñoz</t>
  </si>
  <si>
    <t>MUCO69101658A</t>
  </si>
  <si>
    <t>SERVICIOS DE MANTENIMIENTO</t>
  </si>
  <si>
    <t>LAGUNA GRANDE</t>
  </si>
  <si>
    <t>CIMSA DE CV</t>
  </si>
  <si>
    <t>REFRIGERACIÓN COMERCIAL E INDUSTRIAL MARTIN SA DE CV</t>
  </si>
  <si>
    <t>RCI940511BT1</t>
  </si>
  <si>
    <t>EQUIPO DE CARNICERIA</t>
  </si>
  <si>
    <t>BLVD. ADOLFO LOPEZ MATEOS</t>
  </si>
  <si>
    <t xml:space="preserve">BRIJIDO </t>
  </si>
  <si>
    <t>ROSALES</t>
  </si>
  <si>
    <t>RIVERA</t>
  </si>
  <si>
    <t>CONTRATISTA</t>
  </si>
  <si>
    <t>RORB811008ACA</t>
  </si>
  <si>
    <t>OBRA</t>
  </si>
  <si>
    <t>http://monteescobedo.gob.mx/transparencia/archivos/1605212814.pdf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</si>
</sst>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44013</v>
      </c>
      <c r="C8" s="2">
        <v>44104</v>
      </c>
      <c r="D8" t="s">
        <v>111</v>
      </c>
      <c r="E8" t="s">
        <v>213</v>
      </c>
      <c r="H8" t="s">
        <v>213</v>
      </c>
      <c r="I8" t="s">
        <v>214</v>
      </c>
      <c r="J8" t="s">
        <v>113</v>
      </c>
      <c r="K8" t="s">
        <v>126</v>
      </c>
      <c r="M8" t="s">
        <v>215</v>
      </c>
      <c r="N8" t="s">
        <v>126</v>
      </c>
      <c r="O8" t="s">
        <v>148</v>
      </c>
      <c r="P8" t="s">
        <v>216</v>
      </c>
      <c r="Q8" t="s">
        <v>149</v>
      </c>
      <c r="R8" t="s">
        <v>217</v>
      </c>
      <c r="U8" t="s">
        <v>178</v>
      </c>
      <c r="V8" t="s">
        <v>218</v>
      </c>
      <c r="W8">
        <v>31</v>
      </c>
      <c r="X8" t="s">
        <v>218</v>
      </c>
      <c r="Y8">
        <v>31</v>
      </c>
      <c r="Z8" t="s">
        <v>218</v>
      </c>
      <c r="AA8">
        <v>32</v>
      </c>
      <c r="AB8" t="s">
        <v>126</v>
      </c>
      <c r="AC8">
        <v>99400</v>
      </c>
      <c r="AH8" s="3" t="s">
        <v>513</v>
      </c>
      <c r="AI8" s="3" t="s">
        <v>513</v>
      </c>
      <c r="AJ8" s="3" t="s">
        <v>513</v>
      </c>
      <c r="AK8" s="3" t="s">
        <v>513</v>
      </c>
      <c r="AL8" s="3" t="s">
        <v>513</v>
      </c>
      <c r="AM8" s="3" t="s">
        <v>513</v>
      </c>
      <c r="AN8" s="3" t="s">
        <v>513</v>
      </c>
      <c r="AO8" s="3" t="s">
        <v>513</v>
      </c>
      <c r="AP8" s="3" t="s">
        <v>513</v>
      </c>
      <c r="AQ8" s="3" t="s">
        <v>513</v>
      </c>
      <c r="AR8" s="3" t="s">
        <v>513</v>
      </c>
      <c r="AS8" t="s">
        <v>219</v>
      </c>
      <c r="AT8" s="2">
        <v>44105</v>
      </c>
      <c r="AU8" s="2">
        <v>44104</v>
      </c>
    </row>
    <row r="9" spans="1:48" x14ac:dyDescent="0.25">
      <c r="A9">
        <v>2020</v>
      </c>
      <c r="B9" s="2">
        <v>44013</v>
      </c>
      <c r="C9" s="2">
        <v>44104</v>
      </c>
      <c r="D9" t="s">
        <v>111</v>
      </c>
      <c r="E9" t="s">
        <v>220</v>
      </c>
      <c r="F9" t="s">
        <v>221</v>
      </c>
      <c r="G9" t="s">
        <v>222</v>
      </c>
      <c r="H9" t="s">
        <v>223</v>
      </c>
      <c r="I9" t="s">
        <v>214</v>
      </c>
      <c r="J9" t="s">
        <v>113</v>
      </c>
      <c r="K9" t="s">
        <v>126</v>
      </c>
      <c r="M9" t="s">
        <v>224</v>
      </c>
      <c r="N9" t="s">
        <v>126</v>
      </c>
      <c r="O9" t="s">
        <v>148</v>
      </c>
      <c r="P9" t="s">
        <v>225</v>
      </c>
      <c r="Q9" t="s">
        <v>149</v>
      </c>
      <c r="R9" t="s">
        <v>226</v>
      </c>
      <c r="S9">
        <v>6</v>
      </c>
      <c r="U9" t="s">
        <v>178</v>
      </c>
      <c r="V9" t="s">
        <v>218</v>
      </c>
      <c r="W9">
        <v>31</v>
      </c>
      <c r="X9" t="s">
        <v>218</v>
      </c>
      <c r="Y9">
        <v>31</v>
      </c>
      <c r="Z9" t="s">
        <v>218</v>
      </c>
      <c r="AA9">
        <v>32</v>
      </c>
      <c r="AB9" t="s">
        <v>126</v>
      </c>
      <c r="AC9">
        <v>99400</v>
      </c>
      <c r="AH9" s="3" t="s">
        <v>513</v>
      </c>
      <c r="AI9" s="3" t="s">
        <v>513</v>
      </c>
      <c r="AJ9" s="3" t="s">
        <v>513</v>
      </c>
      <c r="AK9" s="3" t="s">
        <v>513</v>
      </c>
      <c r="AL9" s="3" t="s">
        <v>513</v>
      </c>
      <c r="AM9" s="3" t="s">
        <v>513</v>
      </c>
      <c r="AN9" s="3" t="s">
        <v>513</v>
      </c>
      <c r="AO9" s="3" t="s">
        <v>513</v>
      </c>
      <c r="AP9" s="3" t="s">
        <v>513</v>
      </c>
      <c r="AQ9" s="3" t="s">
        <v>513</v>
      </c>
      <c r="AR9" s="3" t="s">
        <v>513</v>
      </c>
      <c r="AS9" t="s">
        <v>219</v>
      </c>
      <c r="AT9" s="2">
        <v>44105</v>
      </c>
      <c r="AU9" s="2">
        <v>44104</v>
      </c>
    </row>
    <row r="10" spans="1:48" x14ac:dyDescent="0.25">
      <c r="A10">
        <v>2020</v>
      </c>
      <c r="B10" s="2">
        <v>44013</v>
      </c>
      <c r="C10" s="2">
        <v>44104</v>
      </c>
      <c r="D10" t="s">
        <v>111</v>
      </c>
      <c r="E10" t="s">
        <v>227</v>
      </c>
      <c r="F10" t="s">
        <v>228</v>
      </c>
      <c r="G10" t="s">
        <v>229</v>
      </c>
      <c r="H10" t="s">
        <v>230</v>
      </c>
      <c r="I10" t="s">
        <v>214</v>
      </c>
      <c r="J10" t="s">
        <v>113</v>
      </c>
      <c r="K10" t="s">
        <v>126</v>
      </c>
      <c r="M10" t="s">
        <v>231</v>
      </c>
      <c r="N10" t="s">
        <v>126</v>
      </c>
      <c r="O10" t="s">
        <v>148</v>
      </c>
      <c r="P10" t="s">
        <v>232</v>
      </c>
      <c r="Q10" t="s">
        <v>155</v>
      </c>
      <c r="R10" t="s">
        <v>233</v>
      </c>
      <c r="U10" t="s">
        <v>178</v>
      </c>
      <c r="V10" t="s">
        <v>218</v>
      </c>
      <c r="W10">
        <v>31</v>
      </c>
      <c r="X10" t="s">
        <v>218</v>
      </c>
      <c r="Y10">
        <v>31</v>
      </c>
      <c r="Z10" t="s">
        <v>218</v>
      </c>
      <c r="AA10">
        <v>32</v>
      </c>
      <c r="AB10" t="s">
        <v>126</v>
      </c>
      <c r="AC10">
        <v>99400</v>
      </c>
      <c r="AH10" s="3" t="s">
        <v>513</v>
      </c>
      <c r="AI10" s="3" t="s">
        <v>513</v>
      </c>
      <c r="AJ10" s="3" t="s">
        <v>513</v>
      </c>
      <c r="AK10" s="3" t="s">
        <v>513</v>
      </c>
      <c r="AL10" s="3" t="s">
        <v>513</v>
      </c>
      <c r="AM10" s="3" t="s">
        <v>513</v>
      </c>
      <c r="AN10" s="3" t="s">
        <v>513</v>
      </c>
      <c r="AO10" s="3" t="s">
        <v>513</v>
      </c>
      <c r="AP10" s="3" t="s">
        <v>513</v>
      </c>
      <c r="AQ10" s="3" t="s">
        <v>513</v>
      </c>
      <c r="AR10" s="3" t="s">
        <v>513</v>
      </c>
      <c r="AS10" t="s">
        <v>219</v>
      </c>
      <c r="AT10" s="2">
        <v>44105</v>
      </c>
      <c r="AU10" s="2">
        <v>44104</v>
      </c>
    </row>
    <row r="11" spans="1:48" x14ac:dyDescent="0.25">
      <c r="A11">
        <v>2020</v>
      </c>
      <c r="B11" s="2">
        <v>44013</v>
      </c>
      <c r="C11" s="2">
        <v>44104</v>
      </c>
      <c r="D11" t="s">
        <v>111</v>
      </c>
      <c r="E11" t="s">
        <v>234</v>
      </c>
      <c r="F11" t="s">
        <v>235</v>
      </c>
      <c r="G11" t="s">
        <v>236</v>
      </c>
      <c r="H11" t="s">
        <v>237</v>
      </c>
      <c r="I11" t="s">
        <v>214</v>
      </c>
      <c r="J11" t="s">
        <v>113</v>
      </c>
      <c r="K11" t="s">
        <v>126</v>
      </c>
      <c r="M11" t="s">
        <v>238</v>
      </c>
      <c r="N11" t="s">
        <v>126</v>
      </c>
      <c r="O11" t="s">
        <v>148</v>
      </c>
      <c r="P11" t="s">
        <v>232</v>
      </c>
      <c r="Q11" t="s">
        <v>155</v>
      </c>
      <c r="R11" t="s">
        <v>239</v>
      </c>
      <c r="S11">
        <v>5</v>
      </c>
      <c r="U11" t="s">
        <v>178</v>
      </c>
      <c r="V11" t="s">
        <v>240</v>
      </c>
      <c r="W11">
        <v>6</v>
      </c>
      <c r="X11" t="s">
        <v>241</v>
      </c>
      <c r="Y11">
        <v>31</v>
      </c>
      <c r="Z11" t="s">
        <v>218</v>
      </c>
      <c r="AA11">
        <v>32</v>
      </c>
      <c r="AB11" t="s">
        <v>126</v>
      </c>
      <c r="AC11">
        <v>99330</v>
      </c>
      <c r="AH11" s="3" t="s">
        <v>513</v>
      </c>
      <c r="AI11" s="3" t="s">
        <v>513</v>
      </c>
      <c r="AJ11" s="3" t="s">
        <v>513</v>
      </c>
      <c r="AK11" s="3" t="s">
        <v>513</v>
      </c>
      <c r="AL11" s="3" t="s">
        <v>513</v>
      </c>
      <c r="AM11" s="3" t="s">
        <v>513</v>
      </c>
      <c r="AN11" s="3" t="s">
        <v>513</v>
      </c>
      <c r="AO11" s="3" t="s">
        <v>513</v>
      </c>
      <c r="AP11" s="3" t="s">
        <v>513</v>
      </c>
      <c r="AQ11" s="3" t="s">
        <v>513</v>
      </c>
      <c r="AR11" s="3" t="s">
        <v>513</v>
      </c>
      <c r="AS11" t="s">
        <v>219</v>
      </c>
      <c r="AT11" s="2">
        <v>44105</v>
      </c>
      <c r="AU11" s="2">
        <v>44104</v>
      </c>
    </row>
    <row r="12" spans="1:48" x14ac:dyDescent="0.25">
      <c r="A12">
        <v>2020</v>
      </c>
      <c r="B12" s="2">
        <v>44013</v>
      </c>
      <c r="C12" s="2">
        <v>44104</v>
      </c>
      <c r="D12" t="s">
        <v>111</v>
      </c>
      <c r="E12" t="s">
        <v>242</v>
      </c>
      <c r="F12" t="s">
        <v>229</v>
      </c>
      <c r="G12" t="s">
        <v>243</v>
      </c>
      <c r="H12" t="s">
        <v>244</v>
      </c>
      <c r="I12" t="s">
        <v>214</v>
      </c>
      <c r="J12" t="s">
        <v>113</v>
      </c>
      <c r="K12" t="s">
        <v>126</v>
      </c>
      <c r="M12" t="s">
        <v>245</v>
      </c>
      <c r="N12" t="s">
        <v>126</v>
      </c>
      <c r="O12" t="s">
        <v>148</v>
      </c>
      <c r="P12" t="s">
        <v>246</v>
      </c>
      <c r="Q12" t="s">
        <v>155</v>
      </c>
      <c r="R12" t="s">
        <v>247</v>
      </c>
      <c r="T12" t="s">
        <v>248</v>
      </c>
      <c r="U12" t="s">
        <v>178</v>
      </c>
      <c r="V12" t="s">
        <v>218</v>
      </c>
      <c r="W12">
        <v>31</v>
      </c>
      <c r="X12" t="s">
        <v>218</v>
      </c>
      <c r="Y12">
        <v>31</v>
      </c>
      <c r="Z12" t="s">
        <v>218</v>
      </c>
      <c r="AA12">
        <v>32</v>
      </c>
      <c r="AB12" t="s">
        <v>126</v>
      </c>
      <c r="AC12">
        <v>99401</v>
      </c>
      <c r="AH12" s="3" t="s">
        <v>513</v>
      </c>
      <c r="AI12" s="3" t="s">
        <v>513</v>
      </c>
      <c r="AJ12" s="3" t="s">
        <v>513</v>
      </c>
      <c r="AK12" s="3" t="s">
        <v>513</v>
      </c>
      <c r="AL12" s="3" t="s">
        <v>513</v>
      </c>
      <c r="AM12" s="3" t="s">
        <v>513</v>
      </c>
      <c r="AN12" s="3" t="s">
        <v>513</v>
      </c>
      <c r="AO12" s="3" t="s">
        <v>513</v>
      </c>
      <c r="AP12" s="3" t="s">
        <v>513</v>
      </c>
      <c r="AQ12" s="3" t="s">
        <v>513</v>
      </c>
      <c r="AR12" s="3" t="s">
        <v>513</v>
      </c>
      <c r="AS12" t="s">
        <v>219</v>
      </c>
      <c r="AT12" s="2">
        <v>44105</v>
      </c>
      <c r="AU12" s="2">
        <v>44104</v>
      </c>
    </row>
    <row r="13" spans="1:48" x14ac:dyDescent="0.25">
      <c r="A13">
        <v>2020</v>
      </c>
      <c r="B13" s="2">
        <v>44013</v>
      </c>
      <c r="C13" s="2">
        <v>44104</v>
      </c>
      <c r="D13" t="s">
        <v>111</v>
      </c>
      <c r="E13" t="s">
        <v>249</v>
      </c>
      <c r="F13" t="s">
        <v>250</v>
      </c>
      <c r="G13" t="s">
        <v>251</v>
      </c>
      <c r="H13" t="s">
        <v>252</v>
      </c>
      <c r="I13" t="s">
        <v>214</v>
      </c>
      <c r="J13" t="s">
        <v>113</v>
      </c>
      <c r="K13" t="s">
        <v>126</v>
      </c>
      <c r="M13" t="s">
        <v>253</v>
      </c>
      <c r="N13" t="s">
        <v>126</v>
      </c>
      <c r="O13" t="s">
        <v>148</v>
      </c>
      <c r="P13" t="s">
        <v>232</v>
      </c>
      <c r="Q13" t="s">
        <v>155</v>
      </c>
      <c r="R13" t="s">
        <v>254</v>
      </c>
      <c r="T13" t="s">
        <v>248</v>
      </c>
      <c r="U13" t="s">
        <v>178</v>
      </c>
      <c r="V13" t="s">
        <v>240</v>
      </c>
      <c r="W13">
        <v>6</v>
      </c>
      <c r="X13" t="s">
        <v>240</v>
      </c>
      <c r="Y13">
        <v>31</v>
      </c>
      <c r="Z13" t="s">
        <v>255</v>
      </c>
      <c r="AA13">
        <v>32</v>
      </c>
      <c r="AB13" t="s">
        <v>126</v>
      </c>
      <c r="AC13">
        <v>99300</v>
      </c>
      <c r="AH13" s="3" t="s">
        <v>513</v>
      </c>
      <c r="AI13" s="3" t="s">
        <v>513</v>
      </c>
      <c r="AJ13" s="3" t="s">
        <v>513</v>
      </c>
      <c r="AK13" s="3" t="s">
        <v>513</v>
      </c>
      <c r="AL13" s="3" t="s">
        <v>513</v>
      </c>
      <c r="AM13" s="3" t="s">
        <v>513</v>
      </c>
      <c r="AN13" s="3" t="s">
        <v>513</v>
      </c>
      <c r="AO13" s="3" t="s">
        <v>513</v>
      </c>
      <c r="AP13" s="3" t="s">
        <v>513</v>
      </c>
      <c r="AQ13" s="3" t="s">
        <v>513</v>
      </c>
      <c r="AR13" s="3" t="s">
        <v>513</v>
      </c>
      <c r="AS13" t="s">
        <v>219</v>
      </c>
      <c r="AT13" s="2">
        <v>44105</v>
      </c>
      <c r="AU13" s="2">
        <v>44104</v>
      </c>
    </row>
    <row r="14" spans="1:48" x14ac:dyDescent="0.25">
      <c r="A14">
        <v>2020</v>
      </c>
      <c r="B14" s="2">
        <v>44013</v>
      </c>
      <c r="C14" s="2">
        <v>44104</v>
      </c>
      <c r="D14" t="s">
        <v>111</v>
      </c>
      <c r="E14" t="s">
        <v>256</v>
      </c>
      <c r="F14" t="s">
        <v>257</v>
      </c>
      <c r="G14" t="s">
        <v>258</v>
      </c>
      <c r="H14" t="s">
        <v>259</v>
      </c>
      <c r="I14" t="s">
        <v>214</v>
      </c>
      <c r="J14" t="s">
        <v>113</v>
      </c>
      <c r="K14" t="s">
        <v>126</v>
      </c>
      <c r="M14" t="s">
        <v>260</v>
      </c>
      <c r="N14" t="s">
        <v>126</v>
      </c>
      <c r="O14" t="s">
        <v>148</v>
      </c>
      <c r="P14" t="s">
        <v>261</v>
      </c>
      <c r="Q14" t="s">
        <v>155</v>
      </c>
      <c r="R14" t="s">
        <v>262</v>
      </c>
      <c r="T14" t="s">
        <v>248</v>
      </c>
      <c r="U14" t="s">
        <v>178</v>
      </c>
      <c r="V14" t="s">
        <v>218</v>
      </c>
      <c r="W14">
        <v>31</v>
      </c>
      <c r="X14" t="s">
        <v>218</v>
      </c>
      <c r="Y14">
        <v>31</v>
      </c>
      <c r="Z14" t="s">
        <v>218</v>
      </c>
      <c r="AA14">
        <v>32</v>
      </c>
      <c r="AB14" t="s">
        <v>126</v>
      </c>
      <c r="AC14">
        <v>99400</v>
      </c>
      <c r="AH14" s="3" t="s">
        <v>513</v>
      </c>
      <c r="AI14" s="3" t="s">
        <v>513</v>
      </c>
      <c r="AJ14" s="3" t="s">
        <v>513</v>
      </c>
      <c r="AK14" s="3" t="s">
        <v>513</v>
      </c>
      <c r="AL14" s="3" t="s">
        <v>513</v>
      </c>
      <c r="AM14" s="3" t="s">
        <v>513</v>
      </c>
      <c r="AN14" s="3" t="s">
        <v>513</v>
      </c>
      <c r="AO14" s="3" t="s">
        <v>513</v>
      </c>
      <c r="AP14" s="3" t="s">
        <v>513</v>
      </c>
      <c r="AQ14" s="3" t="s">
        <v>513</v>
      </c>
      <c r="AR14" s="3" t="s">
        <v>513</v>
      </c>
      <c r="AS14" t="s">
        <v>219</v>
      </c>
      <c r="AT14" s="2">
        <v>44105</v>
      </c>
      <c r="AU14" s="2">
        <v>44104</v>
      </c>
    </row>
    <row r="15" spans="1:48" x14ac:dyDescent="0.25">
      <c r="A15">
        <v>2020</v>
      </c>
      <c r="B15" s="2">
        <v>44013</v>
      </c>
      <c r="C15" s="2">
        <v>44104</v>
      </c>
      <c r="D15" t="s">
        <v>111</v>
      </c>
      <c r="E15" t="s">
        <v>263</v>
      </c>
      <c r="F15" t="s">
        <v>264</v>
      </c>
      <c r="G15" t="s">
        <v>265</v>
      </c>
      <c r="H15" t="s">
        <v>266</v>
      </c>
      <c r="I15" t="s">
        <v>214</v>
      </c>
      <c r="J15" t="s">
        <v>113</v>
      </c>
      <c r="K15" t="s">
        <v>126</v>
      </c>
      <c r="M15" t="s">
        <v>267</v>
      </c>
      <c r="N15" t="s">
        <v>126</v>
      </c>
      <c r="O15" t="s">
        <v>148</v>
      </c>
      <c r="P15" t="s">
        <v>268</v>
      </c>
      <c r="Q15" t="s">
        <v>155</v>
      </c>
      <c r="R15" t="s">
        <v>233</v>
      </c>
      <c r="T15" t="s">
        <v>248</v>
      </c>
      <c r="U15" t="s">
        <v>178</v>
      </c>
      <c r="V15" t="s">
        <v>218</v>
      </c>
      <c r="W15">
        <v>31</v>
      </c>
      <c r="X15" t="s">
        <v>218</v>
      </c>
      <c r="Y15">
        <v>31</v>
      </c>
      <c r="Z15" t="s">
        <v>218</v>
      </c>
      <c r="AA15">
        <v>32</v>
      </c>
      <c r="AB15" t="s">
        <v>126</v>
      </c>
      <c r="AC15">
        <v>99400</v>
      </c>
      <c r="AH15" s="3" t="s">
        <v>513</v>
      </c>
      <c r="AI15" s="3" t="s">
        <v>513</v>
      </c>
      <c r="AJ15" s="3" t="s">
        <v>513</v>
      </c>
      <c r="AK15" s="3" t="s">
        <v>513</v>
      </c>
      <c r="AL15" s="3" t="s">
        <v>513</v>
      </c>
      <c r="AM15" s="3" t="s">
        <v>513</v>
      </c>
      <c r="AN15" s="3" t="s">
        <v>513</v>
      </c>
      <c r="AO15" s="3" t="s">
        <v>513</v>
      </c>
      <c r="AP15" s="3" t="s">
        <v>513</v>
      </c>
      <c r="AQ15" s="3" t="s">
        <v>513</v>
      </c>
      <c r="AR15" s="3" t="s">
        <v>513</v>
      </c>
      <c r="AS15" t="s">
        <v>219</v>
      </c>
      <c r="AT15" s="2">
        <v>44105</v>
      </c>
      <c r="AU15" s="2">
        <v>44104</v>
      </c>
    </row>
    <row r="16" spans="1:48" x14ac:dyDescent="0.25">
      <c r="A16">
        <v>2020</v>
      </c>
      <c r="B16" s="2">
        <v>44013</v>
      </c>
      <c r="C16" s="2">
        <v>44104</v>
      </c>
      <c r="D16" t="s">
        <v>111</v>
      </c>
      <c r="E16" t="s">
        <v>269</v>
      </c>
      <c r="F16" t="s">
        <v>270</v>
      </c>
      <c r="G16" t="s">
        <v>271</v>
      </c>
      <c r="H16" t="s">
        <v>272</v>
      </c>
      <c r="I16" t="s">
        <v>214</v>
      </c>
      <c r="J16" t="s">
        <v>113</v>
      </c>
      <c r="K16" t="s">
        <v>126</v>
      </c>
      <c r="M16" t="s">
        <v>273</v>
      </c>
      <c r="N16" t="s">
        <v>126</v>
      </c>
      <c r="O16" t="s">
        <v>148</v>
      </c>
      <c r="P16" t="s">
        <v>274</v>
      </c>
      <c r="Q16" t="s">
        <v>155</v>
      </c>
      <c r="R16" t="s">
        <v>275</v>
      </c>
      <c r="T16" t="s">
        <v>248</v>
      </c>
      <c r="U16" t="s">
        <v>178</v>
      </c>
      <c r="V16" t="s">
        <v>218</v>
      </c>
      <c r="W16">
        <v>31</v>
      </c>
      <c r="X16" t="s">
        <v>218</v>
      </c>
      <c r="Y16">
        <v>31</v>
      </c>
      <c r="Z16" t="s">
        <v>218</v>
      </c>
      <c r="AA16">
        <v>32</v>
      </c>
      <c r="AB16" t="s">
        <v>126</v>
      </c>
      <c r="AC16">
        <v>99400</v>
      </c>
      <c r="AH16" s="3" t="s">
        <v>513</v>
      </c>
      <c r="AI16" s="3" t="s">
        <v>513</v>
      </c>
      <c r="AJ16" s="3" t="s">
        <v>513</v>
      </c>
      <c r="AK16" s="3" t="s">
        <v>513</v>
      </c>
      <c r="AL16" s="3" t="s">
        <v>513</v>
      </c>
      <c r="AM16" s="3" t="s">
        <v>513</v>
      </c>
      <c r="AN16" s="3" t="s">
        <v>513</v>
      </c>
      <c r="AO16" s="3" t="s">
        <v>513</v>
      </c>
      <c r="AP16" s="3" t="s">
        <v>513</v>
      </c>
      <c r="AQ16" s="3" t="s">
        <v>513</v>
      </c>
      <c r="AR16" s="3" t="s">
        <v>513</v>
      </c>
      <c r="AS16" t="s">
        <v>219</v>
      </c>
      <c r="AT16" s="2">
        <v>44105</v>
      </c>
      <c r="AU16" s="2">
        <v>44104</v>
      </c>
    </row>
    <row r="17" spans="1:47" x14ac:dyDescent="0.25">
      <c r="A17">
        <v>2020</v>
      </c>
      <c r="B17" s="2">
        <v>44013</v>
      </c>
      <c r="C17" s="2">
        <v>44104</v>
      </c>
      <c r="D17" t="s">
        <v>112</v>
      </c>
      <c r="E17" t="s">
        <v>276</v>
      </c>
      <c r="H17" t="s">
        <v>276</v>
      </c>
      <c r="I17" t="s">
        <v>214</v>
      </c>
      <c r="J17" t="s">
        <v>113</v>
      </c>
      <c r="K17" t="s">
        <v>126</v>
      </c>
      <c r="M17" t="s">
        <v>277</v>
      </c>
      <c r="N17" t="s">
        <v>126</v>
      </c>
      <c r="O17" t="s">
        <v>148</v>
      </c>
      <c r="P17" t="s">
        <v>278</v>
      </c>
      <c r="Q17" t="s">
        <v>149</v>
      </c>
      <c r="R17" t="s">
        <v>279</v>
      </c>
      <c r="U17" t="s">
        <v>178</v>
      </c>
      <c r="V17" t="s">
        <v>280</v>
      </c>
      <c r="W17">
        <v>31</v>
      </c>
      <c r="X17" t="s">
        <v>280</v>
      </c>
      <c r="Y17">
        <v>31</v>
      </c>
      <c r="Z17" t="s">
        <v>218</v>
      </c>
      <c r="AA17">
        <v>32</v>
      </c>
      <c r="AB17" t="s">
        <v>126</v>
      </c>
      <c r="AC17">
        <v>98053</v>
      </c>
      <c r="AH17" s="3" t="s">
        <v>513</v>
      </c>
      <c r="AI17" s="3" t="s">
        <v>513</v>
      </c>
      <c r="AJ17" s="3" t="s">
        <v>513</v>
      </c>
      <c r="AK17" s="3" t="s">
        <v>513</v>
      </c>
      <c r="AL17" s="3" t="s">
        <v>513</v>
      </c>
      <c r="AM17" s="3" t="s">
        <v>513</v>
      </c>
      <c r="AN17" s="3" t="s">
        <v>513</v>
      </c>
      <c r="AO17" s="3" t="s">
        <v>513</v>
      </c>
      <c r="AP17" s="3" t="s">
        <v>513</v>
      </c>
      <c r="AQ17" s="3" t="s">
        <v>513</v>
      </c>
      <c r="AR17" s="3" t="s">
        <v>513</v>
      </c>
      <c r="AS17" t="s">
        <v>219</v>
      </c>
      <c r="AT17" s="2">
        <v>44105</v>
      </c>
      <c r="AU17" s="2">
        <v>44104</v>
      </c>
    </row>
    <row r="18" spans="1:47" x14ac:dyDescent="0.25">
      <c r="A18">
        <v>2020</v>
      </c>
      <c r="B18" s="2">
        <v>44013</v>
      </c>
      <c r="C18" s="2">
        <v>44104</v>
      </c>
      <c r="D18" t="s">
        <v>111</v>
      </c>
      <c r="E18" t="s">
        <v>281</v>
      </c>
      <c r="F18" t="s">
        <v>282</v>
      </c>
      <c r="G18" t="s">
        <v>283</v>
      </c>
      <c r="H18" t="s">
        <v>284</v>
      </c>
      <c r="I18" t="s">
        <v>214</v>
      </c>
      <c r="J18" t="s">
        <v>113</v>
      </c>
      <c r="K18" t="s">
        <v>126</v>
      </c>
      <c r="M18" t="s">
        <v>285</v>
      </c>
      <c r="N18" t="s">
        <v>126</v>
      </c>
      <c r="O18" t="s">
        <v>148</v>
      </c>
      <c r="P18" t="s">
        <v>278</v>
      </c>
      <c r="Q18" t="s">
        <v>155</v>
      </c>
      <c r="R18" t="s">
        <v>286</v>
      </c>
      <c r="S18" t="s">
        <v>287</v>
      </c>
      <c r="U18" t="s">
        <v>178</v>
      </c>
      <c r="V18" t="s">
        <v>288</v>
      </c>
      <c r="X18" t="s">
        <v>288</v>
      </c>
      <c r="Y18">
        <v>31</v>
      </c>
      <c r="Z18" t="s">
        <v>218</v>
      </c>
      <c r="AA18">
        <v>32</v>
      </c>
      <c r="AB18" t="s">
        <v>126</v>
      </c>
      <c r="AC18">
        <v>99700</v>
      </c>
      <c r="AH18" s="3" t="s">
        <v>513</v>
      </c>
      <c r="AI18" s="3" t="s">
        <v>513</v>
      </c>
      <c r="AJ18" s="3" t="s">
        <v>513</v>
      </c>
      <c r="AK18" s="3" t="s">
        <v>513</v>
      </c>
      <c r="AL18" s="3" t="s">
        <v>513</v>
      </c>
      <c r="AM18" s="3" t="s">
        <v>513</v>
      </c>
      <c r="AN18" s="3" t="s">
        <v>513</v>
      </c>
      <c r="AO18" s="3" t="s">
        <v>513</v>
      </c>
      <c r="AP18" s="3" t="s">
        <v>513</v>
      </c>
      <c r="AQ18" s="3" t="s">
        <v>513</v>
      </c>
      <c r="AR18" s="3" t="s">
        <v>513</v>
      </c>
      <c r="AS18" t="s">
        <v>219</v>
      </c>
      <c r="AT18" s="2">
        <v>44105</v>
      </c>
      <c r="AU18" s="2">
        <v>44104</v>
      </c>
    </row>
    <row r="19" spans="1:47" x14ac:dyDescent="0.25">
      <c r="A19">
        <v>2020</v>
      </c>
      <c r="B19" s="2">
        <v>44013</v>
      </c>
      <c r="C19" s="2">
        <v>44104</v>
      </c>
      <c r="D19" t="s">
        <v>111</v>
      </c>
      <c r="E19" t="s">
        <v>289</v>
      </c>
      <c r="F19" t="s">
        <v>290</v>
      </c>
      <c r="G19" t="s">
        <v>222</v>
      </c>
      <c r="H19" t="s">
        <v>291</v>
      </c>
      <c r="I19" t="s">
        <v>214</v>
      </c>
      <c r="J19" t="s">
        <v>113</v>
      </c>
      <c r="K19" t="s">
        <v>126</v>
      </c>
      <c r="M19" t="s">
        <v>292</v>
      </c>
      <c r="N19" t="s">
        <v>126</v>
      </c>
      <c r="O19" t="s">
        <v>148</v>
      </c>
      <c r="P19" t="s">
        <v>293</v>
      </c>
      <c r="Q19" t="s">
        <v>155</v>
      </c>
      <c r="R19" t="s">
        <v>294</v>
      </c>
      <c r="U19" t="s">
        <v>178</v>
      </c>
      <c r="V19" t="s">
        <v>240</v>
      </c>
      <c r="W19">
        <v>6</v>
      </c>
      <c r="X19" t="s">
        <v>241</v>
      </c>
      <c r="Y19">
        <v>31</v>
      </c>
      <c r="Z19" t="s">
        <v>218</v>
      </c>
      <c r="AA19">
        <v>32</v>
      </c>
      <c r="AB19" t="s">
        <v>126</v>
      </c>
      <c r="AC19">
        <v>99330</v>
      </c>
      <c r="AH19" s="3" t="s">
        <v>513</v>
      </c>
      <c r="AI19" s="3" t="s">
        <v>513</v>
      </c>
      <c r="AJ19" s="3" t="s">
        <v>513</v>
      </c>
      <c r="AK19" s="3" t="s">
        <v>513</v>
      </c>
      <c r="AL19" s="3" t="s">
        <v>513</v>
      </c>
      <c r="AM19" s="3" t="s">
        <v>513</v>
      </c>
      <c r="AN19" s="3" t="s">
        <v>513</v>
      </c>
      <c r="AO19" s="3" t="s">
        <v>513</v>
      </c>
      <c r="AP19" s="3" t="s">
        <v>513</v>
      </c>
      <c r="AQ19" s="3" t="s">
        <v>513</v>
      </c>
      <c r="AR19" s="3" t="s">
        <v>513</v>
      </c>
      <c r="AS19" t="s">
        <v>219</v>
      </c>
      <c r="AT19" s="2">
        <v>44105</v>
      </c>
      <c r="AU19" s="2">
        <v>44104</v>
      </c>
    </row>
    <row r="20" spans="1:47" x14ac:dyDescent="0.25">
      <c r="A20">
        <v>2020</v>
      </c>
      <c r="B20" s="2">
        <v>44013</v>
      </c>
      <c r="C20" s="2">
        <v>44104</v>
      </c>
      <c r="D20" t="s">
        <v>111</v>
      </c>
      <c r="E20" t="s">
        <v>295</v>
      </c>
      <c r="F20" t="s">
        <v>296</v>
      </c>
      <c r="G20" t="s">
        <v>297</v>
      </c>
      <c r="H20" t="s">
        <v>298</v>
      </c>
      <c r="I20" t="s">
        <v>214</v>
      </c>
      <c r="J20" t="s">
        <v>113</v>
      </c>
      <c r="K20" t="s">
        <v>126</v>
      </c>
      <c r="M20" t="s">
        <v>299</v>
      </c>
      <c r="N20" t="s">
        <v>126</v>
      </c>
      <c r="O20" t="s">
        <v>148</v>
      </c>
      <c r="P20" t="s">
        <v>225</v>
      </c>
      <c r="Q20" t="s">
        <v>155</v>
      </c>
      <c r="R20" t="s">
        <v>300</v>
      </c>
      <c r="U20" t="s">
        <v>178</v>
      </c>
      <c r="V20" t="s">
        <v>218</v>
      </c>
      <c r="W20">
        <v>31</v>
      </c>
      <c r="X20" t="s">
        <v>218</v>
      </c>
      <c r="Y20">
        <v>31</v>
      </c>
      <c r="Z20" t="s">
        <v>218</v>
      </c>
      <c r="AA20">
        <v>32</v>
      </c>
      <c r="AB20" t="s">
        <v>126</v>
      </c>
      <c r="AC20">
        <v>99400</v>
      </c>
      <c r="AH20" s="3" t="s">
        <v>513</v>
      </c>
      <c r="AI20" s="3" t="s">
        <v>513</v>
      </c>
      <c r="AJ20" s="3" t="s">
        <v>513</v>
      </c>
      <c r="AK20" s="3" t="s">
        <v>513</v>
      </c>
      <c r="AL20" s="3" t="s">
        <v>513</v>
      </c>
      <c r="AM20" s="3" t="s">
        <v>513</v>
      </c>
      <c r="AN20" s="3" t="s">
        <v>513</v>
      </c>
      <c r="AO20" s="3" t="s">
        <v>513</v>
      </c>
      <c r="AP20" s="3" t="s">
        <v>513</v>
      </c>
      <c r="AQ20" s="3" t="s">
        <v>513</v>
      </c>
      <c r="AR20" s="3" t="s">
        <v>513</v>
      </c>
      <c r="AS20" t="s">
        <v>219</v>
      </c>
      <c r="AT20" s="2">
        <v>44105</v>
      </c>
      <c r="AU20" s="2">
        <v>44104</v>
      </c>
    </row>
    <row r="21" spans="1:47" x14ac:dyDescent="0.25">
      <c r="A21">
        <v>2020</v>
      </c>
      <c r="B21" s="2">
        <v>44013</v>
      </c>
      <c r="C21" s="2">
        <v>44104</v>
      </c>
      <c r="D21" t="s">
        <v>111</v>
      </c>
      <c r="E21" t="s">
        <v>301</v>
      </c>
      <c r="F21" t="s">
        <v>250</v>
      </c>
      <c r="G21" t="s">
        <v>302</v>
      </c>
      <c r="H21" t="s">
        <v>303</v>
      </c>
      <c r="I21" t="s">
        <v>214</v>
      </c>
      <c r="J21" t="s">
        <v>113</v>
      </c>
      <c r="K21" t="s">
        <v>126</v>
      </c>
      <c r="M21" t="s">
        <v>304</v>
      </c>
      <c r="N21" t="s">
        <v>126</v>
      </c>
      <c r="O21" t="s">
        <v>148</v>
      </c>
      <c r="P21" t="s">
        <v>232</v>
      </c>
      <c r="Q21" t="s">
        <v>155</v>
      </c>
      <c r="R21" t="s">
        <v>305</v>
      </c>
      <c r="U21" t="s">
        <v>178</v>
      </c>
      <c r="V21" t="s">
        <v>218</v>
      </c>
      <c r="W21">
        <v>31</v>
      </c>
      <c r="X21" t="s">
        <v>218</v>
      </c>
      <c r="Y21">
        <v>31</v>
      </c>
      <c r="Z21" t="s">
        <v>218</v>
      </c>
      <c r="AA21">
        <v>32</v>
      </c>
      <c r="AB21" t="s">
        <v>126</v>
      </c>
      <c r="AC21">
        <v>99401</v>
      </c>
      <c r="AH21" s="3" t="s">
        <v>513</v>
      </c>
      <c r="AI21" s="3" t="s">
        <v>513</v>
      </c>
      <c r="AJ21" s="3" t="s">
        <v>513</v>
      </c>
      <c r="AK21" s="3" t="s">
        <v>513</v>
      </c>
      <c r="AL21" s="3" t="s">
        <v>513</v>
      </c>
      <c r="AM21" s="3" t="s">
        <v>513</v>
      </c>
      <c r="AN21" s="3" t="s">
        <v>513</v>
      </c>
      <c r="AO21" s="3" t="s">
        <v>513</v>
      </c>
      <c r="AP21" s="3" t="s">
        <v>513</v>
      </c>
      <c r="AQ21" s="3" t="s">
        <v>513</v>
      </c>
      <c r="AR21" s="3" t="s">
        <v>513</v>
      </c>
      <c r="AS21" t="s">
        <v>219</v>
      </c>
      <c r="AT21" s="2">
        <v>44105</v>
      </c>
      <c r="AU21" s="2">
        <v>44104</v>
      </c>
    </row>
    <row r="22" spans="1:47" x14ac:dyDescent="0.25">
      <c r="A22">
        <v>2020</v>
      </c>
      <c r="B22" s="2">
        <v>44013</v>
      </c>
      <c r="C22" s="2">
        <v>44104</v>
      </c>
      <c r="D22" t="s">
        <v>111</v>
      </c>
      <c r="E22" t="s">
        <v>306</v>
      </c>
      <c r="H22" t="s">
        <v>306</v>
      </c>
      <c r="I22" t="s">
        <v>214</v>
      </c>
      <c r="J22" t="s">
        <v>113</v>
      </c>
      <c r="K22" t="s">
        <v>126</v>
      </c>
      <c r="M22" t="s">
        <v>307</v>
      </c>
      <c r="N22" t="s">
        <v>126</v>
      </c>
      <c r="O22" t="s">
        <v>148</v>
      </c>
      <c r="P22" t="s">
        <v>268</v>
      </c>
      <c r="Q22" t="s">
        <v>155</v>
      </c>
      <c r="R22" t="s">
        <v>308</v>
      </c>
      <c r="S22">
        <v>1</v>
      </c>
      <c r="U22" t="s">
        <v>178</v>
      </c>
      <c r="V22" t="s">
        <v>309</v>
      </c>
      <c r="W22">
        <v>31</v>
      </c>
      <c r="X22" t="s">
        <v>218</v>
      </c>
      <c r="Y22">
        <v>31</v>
      </c>
      <c r="Z22" t="s">
        <v>218</v>
      </c>
      <c r="AA22">
        <v>32</v>
      </c>
      <c r="AB22" t="s">
        <v>126</v>
      </c>
      <c r="AC22">
        <v>99420</v>
      </c>
      <c r="AH22" s="3" t="s">
        <v>513</v>
      </c>
      <c r="AI22" s="3" t="s">
        <v>513</v>
      </c>
      <c r="AJ22" s="3" t="s">
        <v>513</v>
      </c>
      <c r="AK22" s="3" t="s">
        <v>513</v>
      </c>
      <c r="AL22" s="3" t="s">
        <v>513</v>
      </c>
      <c r="AM22" s="3" t="s">
        <v>513</v>
      </c>
      <c r="AN22" s="3" t="s">
        <v>513</v>
      </c>
      <c r="AO22" s="3" t="s">
        <v>513</v>
      </c>
      <c r="AP22" s="3" t="s">
        <v>513</v>
      </c>
      <c r="AQ22" s="3" t="s">
        <v>513</v>
      </c>
      <c r="AR22" s="3" t="s">
        <v>513</v>
      </c>
      <c r="AS22" t="s">
        <v>219</v>
      </c>
      <c r="AT22" s="2">
        <v>44105</v>
      </c>
      <c r="AU22" s="2">
        <v>44104</v>
      </c>
    </row>
    <row r="23" spans="1:47" x14ac:dyDescent="0.25">
      <c r="A23">
        <v>2020</v>
      </c>
      <c r="B23" s="2">
        <v>44013</v>
      </c>
      <c r="C23" s="2">
        <v>44104</v>
      </c>
      <c r="D23" t="s">
        <v>111</v>
      </c>
      <c r="E23" t="s">
        <v>310</v>
      </c>
      <c r="F23" t="s">
        <v>311</v>
      </c>
      <c r="G23" t="s">
        <v>312</v>
      </c>
      <c r="H23" t="s">
        <v>313</v>
      </c>
      <c r="I23" t="s">
        <v>214</v>
      </c>
      <c r="J23" t="s">
        <v>113</v>
      </c>
      <c r="K23" t="s">
        <v>126</v>
      </c>
      <c r="M23" t="s">
        <v>314</v>
      </c>
      <c r="N23" t="s">
        <v>126</v>
      </c>
      <c r="O23" t="s">
        <v>148</v>
      </c>
      <c r="P23" t="s">
        <v>315</v>
      </c>
      <c r="Q23" t="s">
        <v>155</v>
      </c>
      <c r="R23" t="s">
        <v>316</v>
      </c>
      <c r="U23" t="s">
        <v>178</v>
      </c>
      <c r="V23" t="s">
        <v>316</v>
      </c>
      <c r="W23">
        <v>31</v>
      </c>
      <c r="X23" t="s">
        <v>218</v>
      </c>
      <c r="Y23">
        <v>31</v>
      </c>
      <c r="Z23" t="s">
        <v>218</v>
      </c>
      <c r="AA23">
        <v>32</v>
      </c>
      <c r="AB23" t="s">
        <v>126</v>
      </c>
      <c r="AC23">
        <v>99400</v>
      </c>
      <c r="AH23" s="3" t="s">
        <v>513</v>
      </c>
      <c r="AI23" s="3" t="s">
        <v>513</v>
      </c>
      <c r="AJ23" s="3" t="s">
        <v>513</v>
      </c>
      <c r="AK23" s="3" t="s">
        <v>513</v>
      </c>
      <c r="AL23" s="3" t="s">
        <v>513</v>
      </c>
      <c r="AM23" s="3" t="s">
        <v>513</v>
      </c>
      <c r="AN23" s="3" t="s">
        <v>513</v>
      </c>
      <c r="AO23" s="3" t="s">
        <v>513</v>
      </c>
      <c r="AP23" s="3" t="s">
        <v>513</v>
      </c>
      <c r="AQ23" s="3" t="s">
        <v>513</v>
      </c>
      <c r="AR23" s="3" t="s">
        <v>513</v>
      </c>
      <c r="AS23" t="s">
        <v>219</v>
      </c>
      <c r="AT23" s="2">
        <v>44105</v>
      </c>
      <c r="AU23" s="2">
        <v>44104</v>
      </c>
    </row>
    <row r="24" spans="1:47" x14ac:dyDescent="0.25">
      <c r="A24">
        <v>2020</v>
      </c>
      <c r="B24" s="2">
        <v>44013</v>
      </c>
      <c r="C24" s="2">
        <v>44104</v>
      </c>
      <c r="D24" t="s">
        <v>111</v>
      </c>
      <c r="E24" t="s">
        <v>317</v>
      </c>
      <c r="F24" t="s">
        <v>318</v>
      </c>
      <c r="G24" t="s">
        <v>319</v>
      </c>
      <c r="H24" t="s">
        <v>320</v>
      </c>
      <c r="I24" t="s">
        <v>214</v>
      </c>
      <c r="J24" t="s">
        <v>113</v>
      </c>
      <c r="K24" t="s">
        <v>126</v>
      </c>
      <c r="M24" t="s">
        <v>321</v>
      </c>
      <c r="N24" t="s">
        <v>126</v>
      </c>
      <c r="O24" t="s">
        <v>148</v>
      </c>
      <c r="P24" t="s">
        <v>322</v>
      </c>
      <c r="Q24" t="s">
        <v>155</v>
      </c>
      <c r="U24" t="s">
        <v>178</v>
      </c>
      <c r="W24">
        <v>31</v>
      </c>
      <c r="X24" t="s">
        <v>218</v>
      </c>
      <c r="Y24">
        <v>31</v>
      </c>
      <c r="Z24" t="s">
        <v>218</v>
      </c>
      <c r="AA24">
        <v>32</v>
      </c>
      <c r="AB24" t="s">
        <v>126</v>
      </c>
      <c r="AC24">
        <v>99400</v>
      </c>
      <c r="AH24" s="3" t="s">
        <v>513</v>
      </c>
      <c r="AI24" s="3" t="s">
        <v>513</v>
      </c>
      <c r="AJ24" s="3" t="s">
        <v>513</v>
      </c>
      <c r="AK24" s="3" t="s">
        <v>513</v>
      </c>
      <c r="AL24" s="3" t="s">
        <v>513</v>
      </c>
      <c r="AM24" s="3" t="s">
        <v>513</v>
      </c>
      <c r="AN24" s="3" t="s">
        <v>513</v>
      </c>
      <c r="AO24" s="3" t="s">
        <v>513</v>
      </c>
      <c r="AP24" s="3" t="s">
        <v>513</v>
      </c>
      <c r="AQ24" s="3" t="s">
        <v>513</v>
      </c>
      <c r="AR24" s="3" t="s">
        <v>513</v>
      </c>
      <c r="AS24" t="s">
        <v>219</v>
      </c>
      <c r="AT24" s="2">
        <v>44105</v>
      </c>
      <c r="AU24" s="2">
        <v>44104</v>
      </c>
    </row>
    <row r="25" spans="1:47" x14ac:dyDescent="0.25">
      <c r="A25">
        <v>2020</v>
      </c>
      <c r="B25" s="2">
        <v>44013</v>
      </c>
      <c r="C25" s="2">
        <v>44104</v>
      </c>
      <c r="D25" t="s">
        <v>111</v>
      </c>
      <c r="E25" t="s">
        <v>323</v>
      </c>
      <c r="F25" t="s">
        <v>324</v>
      </c>
      <c r="G25" t="s">
        <v>318</v>
      </c>
      <c r="H25" t="s">
        <v>325</v>
      </c>
      <c r="I25" t="s">
        <v>214</v>
      </c>
      <c r="J25" t="s">
        <v>113</v>
      </c>
      <c r="K25" t="s">
        <v>126</v>
      </c>
      <c r="M25" t="s">
        <v>326</v>
      </c>
      <c r="N25" t="s">
        <v>126</v>
      </c>
      <c r="O25" t="s">
        <v>148</v>
      </c>
      <c r="P25" t="s">
        <v>327</v>
      </c>
      <c r="Q25" t="s">
        <v>155</v>
      </c>
      <c r="R25" t="s">
        <v>328</v>
      </c>
      <c r="U25" t="s">
        <v>178</v>
      </c>
      <c r="V25" t="s">
        <v>328</v>
      </c>
      <c r="W25">
        <v>31</v>
      </c>
      <c r="X25" t="s">
        <v>218</v>
      </c>
      <c r="Y25">
        <v>31</v>
      </c>
      <c r="Z25" t="s">
        <v>218</v>
      </c>
      <c r="AA25">
        <v>32</v>
      </c>
      <c r="AB25" t="s">
        <v>126</v>
      </c>
      <c r="AC25">
        <v>99400</v>
      </c>
      <c r="AH25" s="3" t="s">
        <v>513</v>
      </c>
      <c r="AI25" s="3" t="s">
        <v>513</v>
      </c>
      <c r="AJ25" s="3" t="s">
        <v>513</v>
      </c>
      <c r="AK25" s="3" t="s">
        <v>513</v>
      </c>
      <c r="AL25" s="3" t="s">
        <v>513</v>
      </c>
      <c r="AM25" s="3" t="s">
        <v>513</v>
      </c>
      <c r="AN25" s="3" t="s">
        <v>513</v>
      </c>
      <c r="AO25" s="3" t="s">
        <v>513</v>
      </c>
      <c r="AP25" s="3" t="s">
        <v>513</v>
      </c>
      <c r="AQ25" s="3" t="s">
        <v>513</v>
      </c>
      <c r="AR25" s="3" t="s">
        <v>513</v>
      </c>
      <c r="AS25" t="s">
        <v>219</v>
      </c>
      <c r="AT25" s="2">
        <v>44105</v>
      </c>
      <c r="AU25" s="2">
        <v>44104</v>
      </c>
    </row>
    <row r="26" spans="1:47" x14ac:dyDescent="0.25">
      <c r="A26">
        <v>2020</v>
      </c>
      <c r="B26" s="2">
        <v>44013</v>
      </c>
      <c r="C26" s="2">
        <v>44104</v>
      </c>
      <c r="D26" t="s">
        <v>111</v>
      </c>
      <c r="E26" t="s">
        <v>329</v>
      </c>
      <c r="F26" t="s">
        <v>330</v>
      </c>
      <c r="G26" t="s">
        <v>331</v>
      </c>
      <c r="H26" t="s">
        <v>332</v>
      </c>
      <c r="I26" t="s">
        <v>214</v>
      </c>
      <c r="J26" t="s">
        <v>113</v>
      </c>
      <c r="K26" t="s">
        <v>126</v>
      </c>
      <c r="M26" t="s">
        <v>333</v>
      </c>
      <c r="N26" t="s">
        <v>126</v>
      </c>
      <c r="O26" t="s">
        <v>148</v>
      </c>
      <c r="P26" t="s">
        <v>334</v>
      </c>
      <c r="Q26" t="s">
        <v>155</v>
      </c>
      <c r="R26" t="s">
        <v>335</v>
      </c>
      <c r="U26" t="s">
        <v>178</v>
      </c>
      <c r="V26" t="s">
        <v>335</v>
      </c>
      <c r="W26">
        <v>31</v>
      </c>
      <c r="X26" t="s">
        <v>218</v>
      </c>
      <c r="Y26">
        <v>31</v>
      </c>
      <c r="Z26" t="s">
        <v>218</v>
      </c>
      <c r="AA26">
        <v>32</v>
      </c>
      <c r="AB26" t="s">
        <v>126</v>
      </c>
      <c r="AH26" s="3" t="s">
        <v>513</v>
      </c>
      <c r="AI26" s="3" t="s">
        <v>513</v>
      </c>
      <c r="AJ26" s="3" t="s">
        <v>513</v>
      </c>
      <c r="AK26" s="3" t="s">
        <v>513</v>
      </c>
      <c r="AL26" s="3" t="s">
        <v>513</v>
      </c>
      <c r="AM26" s="3" t="s">
        <v>513</v>
      </c>
      <c r="AN26" s="3" t="s">
        <v>513</v>
      </c>
      <c r="AO26" s="3" t="s">
        <v>513</v>
      </c>
      <c r="AP26" s="3" t="s">
        <v>513</v>
      </c>
      <c r="AQ26" s="3" t="s">
        <v>513</v>
      </c>
      <c r="AR26" s="3" t="s">
        <v>513</v>
      </c>
      <c r="AS26" t="s">
        <v>219</v>
      </c>
      <c r="AT26" s="2">
        <v>44105</v>
      </c>
      <c r="AU26" s="2">
        <v>44104</v>
      </c>
    </row>
    <row r="27" spans="1:47" x14ac:dyDescent="0.25">
      <c r="A27">
        <v>2020</v>
      </c>
      <c r="B27" s="2">
        <v>44013</v>
      </c>
      <c r="C27" s="2">
        <v>44104</v>
      </c>
      <c r="D27" t="s">
        <v>111</v>
      </c>
      <c r="E27" t="s">
        <v>336</v>
      </c>
      <c r="H27" t="s">
        <v>336</v>
      </c>
      <c r="I27" t="s">
        <v>214</v>
      </c>
      <c r="J27" t="s">
        <v>113</v>
      </c>
      <c r="K27" t="s">
        <v>126</v>
      </c>
      <c r="M27" t="s">
        <v>337</v>
      </c>
      <c r="N27" t="s">
        <v>126</v>
      </c>
      <c r="O27" t="s">
        <v>148</v>
      </c>
      <c r="P27" t="s">
        <v>338</v>
      </c>
      <c r="Q27" t="s">
        <v>155</v>
      </c>
      <c r="R27" t="s">
        <v>339</v>
      </c>
      <c r="U27" t="s">
        <v>178</v>
      </c>
      <c r="V27" t="s">
        <v>339</v>
      </c>
      <c r="W27">
        <v>31</v>
      </c>
      <c r="X27" t="s">
        <v>218</v>
      </c>
      <c r="Y27">
        <v>31</v>
      </c>
      <c r="Z27" t="s">
        <v>218</v>
      </c>
      <c r="AA27">
        <v>32</v>
      </c>
      <c r="AB27" t="s">
        <v>126</v>
      </c>
      <c r="AC27">
        <v>46260</v>
      </c>
      <c r="AH27" s="3" t="s">
        <v>513</v>
      </c>
      <c r="AI27" s="3" t="s">
        <v>513</v>
      </c>
      <c r="AJ27" s="3" t="s">
        <v>513</v>
      </c>
      <c r="AK27" s="3" t="s">
        <v>513</v>
      </c>
      <c r="AL27" s="3" t="s">
        <v>513</v>
      </c>
      <c r="AM27" s="3" t="s">
        <v>513</v>
      </c>
      <c r="AN27" s="3" t="s">
        <v>513</v>
      </c>
      <c r="AO27" s="3" t="s">
        <v>513</v>
      </c>
      <c r="AP27" s="3" t="s">
        <v>513</v>
      </c>
      <c r="AQ27" s="3" t="s">
        <v>513</v>
      </c>
      <c r="AR27" s="3" t="s">
        <v>513</v>
      </c>
      <c r="AS27" t="s">
        <v>219</v>
      </c>
      <c r="AT27" s="2">
        <v>44105</v>
      </c>
      <c r="AU27" s="2">
        <v>44104</v>
      </c>
    </row>
    <row r="28" spans="1:47" x14ac:dyDescent="0.25">
      <c r="A28">
        <v>2020</v>
      </c>
      <c r="B28" s="2">
        <v>44013</v>
      </c>
      <c r="C28" s="2">
        <v>44104</v>
      </c>
      <c r="D28" t="s">
        <v>111</v>
      </c>
      <c r="E28" t="s">
        <v>340</v>
      </c>
      <c r="H28" t="s">
        <v>340</v>
      </c>
      <c r="I28" t="s">
        <v>214</v>
      </c>
      <c r="J28" t="s">
        <v>113</v>
      </c>
      <c r="K28" t="s">
        <v>126</v>
      </c>
      <c r="M28" t="s">
        <v>341</v>
      </c>
      <c r="N28" t="s">
        <v>126</v>
      </c>
      <c r="O28" t="s">
        <v>148</v>
      </c>
      <c r="P28" t="s">
        <v>342</v>
      </c>
      <c r="Q28" t="s">
        <v>155</v>
      </c>
      <c r="R28" t="s">
        <v>343</v>
      </c>
      <c r="U28" t="s">
        <v>178</v>
      </c>
      <c r="V28" t="s">
        <v>240</v>
      </c>
      <c r="W28">
        <v>31</v>
      </c>
      <c r="X28" t="s">
        <v>218</v>
      </c>
      <c r="Y28">
        <v>31</v>
      </c>
      <c r="Z28" t="s">
        <v>218</v>
      </c>
      <c r="AA28">
        <v>32</v>
      </c>
      <c r="AB28" t="s">
        <v>126</v>
      </c>
      <c r="AC28">
        <v>99300</v>
      </c>
      <c r="AH28" s="3" t="s">
        <v>513</v>
      </c>
      <c r="AI28" s="3" t="s">
        <v>513</v>
      </c>
      <c r="AJ28" s="3" t="s">
        <v>513</v>
      </c>
      <c r="AK28" s="3" t="s">
        <v>513</v>
      </c>
      <c r="AL28" s="3" t="s">
        <v>513</v>
      </c>
      <c r="AM28" s="3" t="s">
        <v>513</v>
      </c>
      <c r="AN28" s="3" t="s">
        <v>513</v>
      </c>
      <c r="AO28" s="3" t="s">
        <v>513</v>
      </c>
      <c r="AP28" s="3" t="s">
        <v>513</v>
      </c>
      <c r="AQ28" s="3" t="s">
        <v>513</v>
      </c>
      <c r="AR28" s="3" t="s">
        <v>513</v>
      </c>
      <c r="AS28" t="s">
        <v>219</v>
      </c>
      <c r="AT28" s="2">
        <v>44105</v>
      </c>
      <c r="AU28" s="2">
        <v>44104</v>
      </c>
    </row>
    <row r="29" spans="1:47" x14ac:dyDescent="0.25">
      <c r="A29">
        <v>2020</v>
      </c>
      <c r="B29" s="2">
        <v>44013</v>
      </c>
      <c r="C29" s="2">
        <v>44104</v>
      </c>
      <c r="D29" t="s">
        <v>111</v>
      </c>
      <c r="E29" t="s">
        <v>344</v>
      </c>
      <c r="F29" t="s">
        <v>345</v>
      </c>
      <c r="G29" t="s">
        <v>346</v>
      </c>
      <c r="H29" t="s">
        <v>347</v>
      </c>
      <c r="I29" t="s">
        <v>214</v>
      </c>
      <c r="J29" t="s">
        <v>113</v>
      </c>
      <c r="K29" t="s">
        <v>126</v>
      </c>
      <c r="M29" t="s">
        <v>348</v>
      </c>
      <c r="N29" t="s">
        <v>126</v>
      </c>
      <c r="O29" t="s">
        <v>148</v>
      </c>
      <c r="P29" t="s">
        <v>315</v>
      </c>
      <c r="Q29" t="s">
        <v>155</v>
      </c>
      <c r="R29" t="s">
        <v>349</v>
      </c>
      <c r="U29" t="s">
        <v>178</v>
      </c>
      <c r="V29" t="s">
        <v>349</v>
      </c>
      <c r="W29">
        <v>31</v>
      </c>
      <c r="X29" t="s">
        <v>218</v>
      </c>
      <c r="Y29">
        <v>31</v>
      </c>
      <c r="Z29" t="s">
        <v>218</v>
      </c>
      <c r="AA29">
        <v>32</v>
      </c>
      <c r="AB29" t="s">
        <v>126</v>
      </c>
      <c r="AH29" s="3" t="s">
        <v>513</v>
      </c>
      <c r="AI29" s="3" t="s">
        <v>513</v>
      </c>
      <c r="AJ29" s="3" t="s">
        <v>513</v>
      </c>
      <c r="AK29" s="3" t="s">
        <v>513</v>
      </c>
      <c r="AL29" s="3" t="s">
        <v>513</v>
      </c>
      <c r="AM29" s="3" t="s">
        <v>513</v>
      </c>
      <c r="AN29" s="3" t="s">
        <v>513</v>
      </c>
      <c r="AO29" s="3" t="s">
        <v>513</v>
      </c>
      <c r="AP29" s="3" t="s">
        <v>513</v>
      </c>
      <c r="AQ29" s="3" t="s">
        <v>513</v>
      </c>
      <c r="AR29" s="3" t="s">
        <v>513</v>
      </c>
      <c r="AS29" t="s">
        <v>219</v>
      </c>
      <c r="AT29" s="2">
        <v>44105</v>
      </c>
      <c r="AU29" s="2">
        <v>44104</v>
      </c>
    </row>
    <row r="30" spans="1:47" x14ac:dyDescent="0.25">
      <c r="A30">
        <v>2020</v>
      </c>
      <c r="B30" s="2">
        <v>44013</v>
      </c>
      <c r="C30" s="2">
        <v>44104</v>
      </c>
      <c r="D30" t="s">
        <v>111</v>
      </c>
      <c r="E30" t="s">
        <v>350</v>
      </c>
      <c r="F30" t="s">
        <v>318</v>
      </c>
      <c r="G30" t="s">
        <v>296</v>
      </c>
      <c r="H30" t="s">
        <v>351</v>
      </c>
      <c r="I30" t="s">
        <v>214</v>
      </c>
      <c r="J30" t="s">
        <v>113</v>
      </c>
      <c r="K30" t="s">
        <v>126</v>
      </c>
      <c r="M30" t="s">
        <v>352</v>
      </c>
      <c r="N30" t="s">
        <v>126</v>
      </c>
      <c r="O30" t="s">
        <v>148</v>
      </c>
      <c r="P30" t="s">
        <v>353</v>
      </c>
      <c r="Q30" t="s">
        <v>155</v>
      </c>
      <c r="R30" t="s">
        <v>354</v>
      </c>
      <c r="U30" t="s">
        <v>178</v>
      </c>
      <c r="V30" t="s">
        <v>218</v>
      </c>
      <c r="W30">
        <v>31</v>
      </c>
      <c r="X30" t="s">
        <v>218</v>
      </c>
      <c r="Y30">
        <v>31</v>
      </c>
      <c r="Z30" t="s">
        <v>218</v>
      </c>
      <c r="AA30">
        <v>32</v>
      </c>
      <c r="AB30" t="s">
        <v>126</v>
      </c>
      <c r="AC30">
        <v>99400</v>
      </c>
      <c r="AH30" s="3" t="s">
        <v>513</v>
      </c>
      <c r="AI30" s="3" t="s">
        <v>513</v>
      </c>
      <c r="AJ30" s="3" t="s">
        <v>513</v>
      </c>
      <c r="AK30" s="3" t="s">
        <v>513</v>
      </c>
      <c r="AL30" s="3" t="s">
        <v>513</v>
      </c>
      <c r="AM30" s="3" t="s">
        <v>513</v>
      </c>
      <c r="AN30" s="3" t="s">
        <v>513</v>
      </c>
      <c r="AO30" s="3" t="s">
        <v>513</v>
      </c>
      <c r="AP30" s="3" t="s">
        <v>513</v>
      </c>
      <c r="AQ30" s="3" t="s">
        <v>513</v>
      </c>
      <c r="AR30" s="3" t="s">
        <v>513</v>
      </c>
      <c r="AS30" t="s">
        <v>219</v>
      </c>
      <c r="AT30" s="2">
        <v>44105</v>
      </c>
      <c r="AU30" s="2">
        <v>44104</v>
      </c>
    </row>
    <row r="31" spans="1:47" x14ac:dyDescent="0.25">
      <c r="A31">
        <v>2020</v>
      </c>
      <c r="B31" s="2">
        <v>44013</v>
      </c>
      <c r="C31" s="2">
        <v>44104</v>
      </c>
      <c r="D31" t="s">
        <v>111</v>
      </c>
      <c r="E31" t="s">
        <v>355</v>
      </c>
      <c r="F31" t="s">
        <v>356</v>
      </c>
      <c r="G31" t="s">
        <v>357</v>
      </c>
      <c r="H31" t="s">
        <v>358</v>
      </c>
      <c r="I31" t="s">
        <v>214</v>
      </c>
      <c r="J31" t="s">
        <v>113</v>
      </c>
      <c r="K31" t="s">
        <v>126</v>
      </c>
      <c r="M31" t="s">
        <v>359</v>
      </c>
      <c r="N31" t="s">
        <v>126</v>
      </c>
      <c r="O31" t="s">
        <v>148</v>
      </c>
      <c r="P31" t="s">
        <v>315</v>
      </c>
      <c r="Q31" t="s">
        <v>155</v>
      </c>
      <c r="R31" t="s">
        <v>316</v>
      </c>
      <c r="U31" t="s">
        <v>178</v>
      </c>
      <c r="V31" t="s">
        <v>218</v>
      </c>
      <c r="W31">
        <v>31</v>
      </c>
      <c r="X31" t="s">
        <v>218</v>
      </c>
      <c r="Y31">
        <v>31</v>
      </c>
      <c r="Z31" t="s">
        <v>218</v>
      </c>
      <c r="AA31">
        <v>32</v>
      </c>
      <c r="AB31" t="s">
        <v>126</v>
      </c>
      <c r="AC31">
        <v>99400</v>
      </c>
      <c r="AH31" s="3" t="s">
        <v>513</v>
      </c>
      <c r="AI31" s="3" t="s">
        <v>513</v>
      </c>
      <c r="AJ31" s="3" t="s">
        <v>513</v>
      </c>
      <c r="AK31" s="3" t="s">
        <v>513</v>
      </c>
      <c r="AL31" s="3" t="s">
        <v>513</v>
      </c>
      <c r="AM31" s="3" t="s">
        <v>513</v>
      </c>
      <c r="AN31" s="3" t="s">
        <v>513</v>
      </c>
      <c r="AO31" s="3" t="s">
        <v>513</v>
      </c>
      <c r="AP31" s="3" t="s">
        <v>513</v>
      </c>
      <c r="AQ31" s="3" t="s">
        <v>513</v>
      </c>
      <c r="AR31" s="3" t="s">
        <v>513</v>
      </c>
      <c r="AS31" t="s">
        <v>219</v>
      </c>
      <c r="AT31" s="2">
        <v>44105</v>
      </c>
      <c r="AU31" s="2">
        <v>44104</v>
      </c>
    </row>
    <row r="32" spans="1:47" x14ac:dyDescent="0.25">
      <c r="A32">
        <v>2020</v>
      </c>
      <c r="B32" s="2">
        <v>44013</v>
      </c>
      <c r="C32" s="2">
        <v>44104</v>
      </c>
      <c r="D32" t="s">
        <v>111</v>
      </c>
      <c r="E32" t="s">
        <v>360</v>
      </c>
      <c r="F32" t="s">
        <v>319</v>
      </c>
      <c r="G32" t="s">
        <v>318</v>
      </c>
      <c r="H32" t="s">
        <v>361</v>
      </c>
      <c r="I32" t="s">
        <v>214</v>
      </c>
      <c r="J32" t="s">
        <v>113</v>
      </c>
      <c r="K32" t="s">
        <v>126</v>
      </c>
      <c r="M32" t="s">
        <v>362</v>
      </c>
      <c r="N32" t="s">
        <v>126</v>
      </c>
      <c r="O32" t="s">
        <v>148</v>
      </c>
      <c r="P32" t="s">
        <v>363</v>
      </c>
      <c r="Q32" t="s">
        <v>155</v>
      </c>
      <c r="R32" t="s">
        <v>126</v>
      </c>
      <c r="U32" t="s">
        <v>178</v>
      </c>
      <c r="V32" t="s">
        <v>218</v>
      </c>
      <c r="W32">
        <v>31</v>
      </c>
      <c r="X32" t="s">
        <v>218</v>
      </c>
      <c r="Y32">
        <v>31</v>
      </c>
      <c r="Z32" t="s">
        <v>218</v>
      </c>
      <c r="AA32">
        <v>32</v>
      </c>
      <c r="AB32" t="s">
        <v>126</v>
      </c>
      <c r="AH32" s="3" t="s">
        <v>513</v>
      </c>
      <c r="AI32" s="3" t="s">
        <v>513</v>
      </c>
      <c r="AJ32" s="3" t="s">
        <v>513</v>
      </c>
      <c r="AK32" s="3" t="s">
        <v>513</v>
      </c>
      <c r="AL32" s="3" t="s">
        <v>513</v>
      </c>
      <c r="AM32" s="3" t="s">
        <v>513</v>
      </c>
      <c r="AN32" s="3" t="s">
        <v>513</v>
      </c>
      <c r="AO32" s="3" t="s">
        <v>513</v>
      </c>
      <c r="AP32" s="3" t="s">
        <v>513</v>
      </c>
      <c r="AQ32" s="3" t="s">
        <v>513</v>
      </c>
      <c r="AR32" s="3" t="s">
        <v>513</v>
      </c>
      <c r="AS32" t="s">
        <v>219</v>
      </c>
      <c r="AT32" s="2">
        <v>44105</v>
      </c>
      <c r="AU32" s="2">
        <v>44104</v>
      </c>
    </row>
    <row r="33" spans="1:47" x14ac:dyDescent="0.25">
      <c r="A33">
        <v>2020</v>
      </c>
      <c r="B33" s="2">
        <v>44013</v>
      </c>
      <c r="C33" s="2">
        <v>44104</v>
      </c>
      <c r="D33" t="s">
        <v>111</v>
      </c>
      <c r="E33" t="s">
        <v>364</v>
      </c>
      <c r="F33" t="s">
        <v>221</v>
      </c>
      <c r="G33" t="s">
        <v>222</v>
      </c>
      <c r="H33" t="s">
        <v>365</v>
      </c>
      <c r="I33" t="s">
        <v>214</v>
      </c>
      <c r="J33" t="s">
        <v>113</v>
      </c>
      <c r="K33" t="s">
        <v>126</v>
      </c>
      <c r="M33" t="s">
        <v>307</v>
      </c>
      <c r="N33" t="s">
        <v>126</v>
      </c>
      <c r="O33" t="s">
        <v>148</v>
      </c>
      <c r="P33" t="s">
        <v>366</v>
      </c>
      <c r="Q33" t="s">
        <v>155</v>
      </c>
      <c r="R33" t="s">
        <v>367</v>
      </c>
      <c r="S33">
        <v>1</v>
      </c>
      <c r="U33" t="s">
        <v>178</v>
      </c>
      <c r="V33" t="s">
        <v>349</v>
      </c>
      <c r="W33">
        <v>31</v>
      </c>
      <c r="X33" t="s">
        <v>218</v>
      </c>
      <c r="Y33">
        <v>31</v>
      </c>
      <c r="Z33" t="s">
        <v>218</v>
      </c>
      <c r="AA33">
        <v>32</v>
      </c>
      <c r="AB33" t="s">
        <v>126</v>
      </c>
      <c r="AC33">
        <v>99420</v>
      </c>
      <c r="AH33" s="3" t="s">
        <v>513</v>
      </c>
      <c r="AI33" s="3" t="s">
        <v>513</v>
      </c>
      <c r="AJ33" s="3" t="s">
        <v>513</v>
      </c>
      <c r="AK33" s="3" t="s">
        <v>513</v>
      </c>
      <c r="AL33" s="3" t="s">
        <v>513</v>
      </c>
      <c r="AM33" s="3" t="s">
        <v>513</v>
      </c>
      <c r="AN33" s="3" t="s">
        <v>513</v>
      </c>
      <c r="AO33" s="3" t="s">
        <v>513</v>
      </c>
      <c r="AP33" s="3" t="s">
        <v>513</v>
      </c>
      <c r="AQ33" s="3" t="s">
        <v>513</v>
      </c>
      <c r="AR33" s="3" t="s">
        <v>513</v>
      </c>
      <c r="AS33" t="s">
        <v>219</v>
      </c>
      <c r="AT33" s="2">
        <v>44105</v>
      </c>
      <c r="AU33" s="2">
        <v>44104</v>
      </c>
    </row>
    <row r="34" spans="1:47" x14ac:dyDescent="0.25">
      <c r="A34">
        <v>2020</v>
      </c>
      <c r="B34" s="2">
        <v>44013</v>
      </c>
      <c r="C34" s="2">
        <v>44104</v>
      </c>
      <c r="D34" t="s">
        <v>111</v>
      </c>
      <c r="E34" t="s">
        <v>368</v>
      </c>
      <c r="F34" t="s">
        <v>369</v>
      </c>
      <c r="G34" t="s">
        <v>370</v>
      </c>
      <c r="H34" t="s">
        <v>371</v>
      </c>
      <c r="I34" t="s">
        <v>214</v>
      </c>
      <c r="J34" t="s">
        <v>113</v>
      </c>
      <c r="K34" t="s">
        <v>126</v>
      </c>
      <c r="M34" t="s">
        <v>372</v>
      </c>
      <c r="N34" t="s">
        <v>126</v>
      </c>
      <c r="O34" t="s">
        <v>148</v>
      </c>
      <c r="P34" t="s">
        <v>232</v>
      </c>
      <c r="Q34" t="s">
        <v>155</v>
      </c>
      <c r="R34" t="s">
        <v>373</v>
      </c>
      <c r="U34" t="s">
        <v>178</v>
      </c>
      <c r="V34" t="s">
        <v>218</v>
      </c>
      <c r="W34">
        <v>31</v>
      </c>
      <c r="X34" t="s">
        <v>218</v>
      </c>
      <c r="Y34">
        <v>31</v>
      </c>
      <c r="Z34" t="s">
        <v>218</v>
      </c>
      <c r="AA34">
        <v>32</v>
      </c>
      <c r="AB34" t="s">
        <v>126</v>
      </c>
      <c r="AC34">
        <v>99470</v>
      </c>
      <c r="AH34" s="3" t="s">
        <v>513</v>
      </c>
      <c r="AI34" s="3" t="s">
        <v>513</v>
      </c>
      <c r="AJ34" s="3" t="s">
        <v>513</v>
      </c>
      <c r="AK34" s="3" t="s">
        <v>513</v>
      </c>
      <c r="AL34" s="3" t="s">
        <v>513</v>
      </c>
      <c r="AM34" s="3" t="s">
        <v>513</v>
      </c>
      <c r="AN34" s="3" t="s">
        <v>513</v>
      </c>
      <c r="AO34" s="3" t="s">
        <v>513</v>
      </c>
      <c r="AP34" s="3" t="s">
        <v>513</v>
      </c>
      <c r="AQ34" s="3" t="s">
        <v>513</v>
      </c>
      <c r="AR34" s="3" t="s">
        <v>513</v>
      </c>
      <c r="AS34" t="s">
        <v>219</v>
      </c>
      <c r="AT34" s="2">
        <v>44105</v>
      </c>
      <c r="AU34" s="2">
        <v>44104</v>
      </c>
    </row>
    <row r="35" spans="1:47" x14ac:dyDescent="0.25">
      <c r="A35">
        <v>2020</v>
      </c>
      <c r="B35" s="2">
        <v>44013</v>
      </c>
      <c r="C35" s="2">
        <v>44104</v>
      </c>
      <c r="D35" t="s">
        <v>111</v>
      </c>
      <c r="E35" t="s">
        <v>374</v>
      </c>
      <c r="F35" t="s">
        <v>258</v>
      </c>
      <c r="G35" t="s">
        <v>375</v>
      </c>
      <c r="H35" t="s">
        <v>376</v>
      </c>
      <c r="I35" t="s">
        <v>214</v>
      </c>
      <c r="J35" t="s">
        <v>113</v>
      </c>
      <c r="K35" t="s">
        <v>126</v>
      </c>
      <c r="M35" t="s">
        <v>377</v>
      </c>
      <c r="N35" t="s">
        <v>126</v>
      </c>
      <c r="O35" t="s">
        <v>148</v>
      </c>
      <c r="P35" t="s">
        <v>378</v>
      </c>
      <c r="Q35" t="s">
        <v>155</v>
      </c>
      <c r="R35" t="s">
        <v>328</v>
      </c>
      <c r="U35" t="s">
        <v>178</v>
      </c>
      <c r="V35" t="s">
        <v>218</v>
      </c>
      <c r="W35">
        <v>31</v>
      </c>
      <c r="X35" t="s">
        <v>218</v>
      </c>
      <c r="Y35">
        <v>31</v>
      </c>
      <c r="Z35" t="s">
        <v>218</v>
      </c>
      <c r="AA35">
        <v>32</v>
      </c>
      <c r="AB35" t="s">
        <v>126</v>
      </c>
      <c r="AC35">
        <v>99400</v>
      </c>
      <c r="AH35" s="3" t="s">
        <v>513</v>
      </c>
      <c r="AI35" s="3" t="s">
        <v>513</v>
      </c>
      <c r="AJ35" s="3" t="s">
        <v>513</v>
      </c>
      <c r="AK35" s="3" t="s">
        <v>513</v>
      </c>
      <c r="AL35" s="3" t="s">
        <v>513</v>
      </c>
      <c r="AM35" s="3" t="s">
        <v>513</v>
      </c>
      <c r="AN35" s="3" t="s">
        <v>513</v>
      </c>
      <c r="AO35" s="3" t="s">
        <v>513</v>
      </c>
      <c r="AP35" s="3" t="s">
        <v>513</v>
      </c>
      <c r="AQ35" s="3" t="s">
        <v>513</v>
      </c>
      <c r="AR35" s="3" t="s">
        <v>513</v>
      </c>
      <c r="AS35" t="s">
        <v>219</v>
      </c>
      <c r="AT35" s="2">
        <v>44105</v>
      </c>
      <c r="AU35" s="2">
        <v>44104</v>
      </c>
    </row>
    <row r="36" spans="1:47" x14ac:dyDescent="0.25">
      <c r="A36">
        <v>2020</v>
      </c>
      <c r="B36" s="2">
        <v>44013</v>
      </c>
      <c r="C36" s="2">
        <v>44104</v>
      </c>
      <c r="D36" t="s">
        <v>111</v>
      </c>
      <c r="E36" t="s">
        <v>379</v>
      </c>
      <c r="F36" t="s">
        <v>380</v>
      </c>
      <c r="G36" t="s">
        <v>381</v>
      </c>
      <c r="H36" t="s">
        <v>382</v>
      </c>
      <c r="I36" t="s">
        <v>214</v>
      </c>
      <c r="J36" t="s">
        <v>113</v>
      </c>
      <c r="K36" t="s">
        <v>126</v>
      </c>
      <c r="M36" t="s">
        <v>383</v>
      </c>
      <c r="N36" t="s">
        <v>126</v>
      </c>
      <c r="O36" t="s">
        <v>148</v>
      </c>
      <c r="P36" t="s">
        <v>384</v>
      </c>
      <c r="Q36" t="s">
        <v>155</v>
      </c>
      <c r="R36" t="s">
        <v>385</v>
      </c>
      <c r="S36">
        <v>202</v>
      </c>
      <c r="U36" t="s">
        <v>178</v>
      </c>
      <c r="V36" t="s">
        <v>280</v>
      </c>
      <c r="W36">
        <v>32</v>
      </c>
      <c r="X36" t="s">
        <v>280</v>
      </c>
      <c r="Y36">
        <v>32</v>
      </c>
      <c r="Z36" t="s">
        <v>280</v>
      </c>
      <c r="AA36">
        <v>32</v>
      </c>
      <c r="AB36" t="s">
        <v>126</v>
      </c>
      <c r="AC36">
        <v>98087</v>
      </c>
      <c r="AH36" s="3" t="s">
        <v>513</v>
      </c>
      <c r="AI36" s="3" t="s">
        <v>513</v>
      </c>
      <c r="AJ36" s="3" t="s">
        <v>513</v>
      </c>
      <c r="AK36" s="3" t="s">
        <v>513</v>
      </c>
      <c r="AL36" s="3" t="s">
        <v>513</v>
      </c>
      <c r="AM36" s="3" t="s">
        <v>513</v>
      </c>
      <c r="AN36" s="3" t="s">
        <v>513</v>
      </c>
      <c r="AO36" s="3" t="s">
        <v>513</v>
      </c>
      <c r="AP36" s="3" t="s">
        <v>513</v>
      </c>
      <c r="AQ36" s="3" t="s">
        <v>513</v>
      </c>
      <c r="AR36" s="3" t="s">
        <v>513</v>
      </c>
      <c r="AS36" t="s">
        <v>219</v>
      </c>
      <c r="AT36" s="2">
        <v>44105</v>
      </c>
      <c r="AU36" s="2">
        <v>44104</v>
      </c>
    </row>
    <row r="37" spans="1:47" x14ac:dyDescent="0.25">
      <c r="A37">
        <v>2020</v>
      </c>
      <c r="B37" s="2">
        <v>44013</v>
      </c>
      <c r="C37" s="2">
        <v>44104</v>
      </c>
      <c r="D37" t="s">
        <v>111</v>
      </c>
      <c r="E37" t="s">
        <v>386</v>
      </c>
      <c r="F37" t="s">
        <v>387</v>
      </c>
      <c r="G37" t="s">
        <v>388</v>
      </c>
      <c r="H37" t="s">
        <v>389</v>
      </c>
      <c r="I37" t="s">
        <v>214</v>
      </c>
      <c r="J37" t="s">
        <v>113</v>
      </c>
      <c r="K37" t="s">
        <v>126</v>
      </c>
      <c r="M37" t="s">
        <v>390</v>
      </c>
      <c r="N37" t="s">
        <v>126</v>
      </c>
      <c r="O37" t="s">
        <v>148</v>
      </c>
      <c r="P37" t="s">
        <v>363</v>
      </c>
      <c r="Q37" t="s">
        <v>155</v>
      </c>
      <c r="R37" t="s">
        <v>391</v>
      </c>
      <c r="U37" t="s">
        <v>178</v>
      </c>
      <c r="V37" t="s">
        <v>218</v>
      </c>
      <c r="W37">
        <v>31</v>
      </c>
      <c r="X37" t="s">
        <v>218</v>
      </c>
      <c r="Y37">
        <v>31</v>
      </c>
      <c r="Z37" t="s">
        <v>218</v>
      </c>
      <c r="AA37">
        <v>32</v>
      </c>
      <c r="AB37" t="s">
        <v>126</v>
      </c>
      <c r="AC37">
        <v>99400</v>
      </c>
      <c r="AH37" s="3" t="s">
        <v>513</v>
      </c>
      <c r="AI37" s="3" t="s">
        <v>513</v>
      </c>
      <c r="AJ37" s="3" t="s">
        <v>513</v>
      </c>
      <c r="AK37" s="3" t="s">
        <v>513</v>
      </c>
      <c r="AL37" s="3" t="s">
        <v>513</v>
      </c>
      <c r="AM37" s="3" t="s">
        <v>513</v>
      </c>
      <c r="AN37" s="3" t="s">
        <v>513</v>
      </c>
      <c r="AO37" s="3" t="s">
        <v>513</v>
      </c>
      <c r="AP37" s="3" t="s">
        <v>513</v>
      </c>
      <c r="AQ37" s="3" t="s">
        <v>513</v>
      </c>
      <c r="AR37" s="3" t="s">
        <v>513</v>
      </c>
      <c r="AS37" t="s">
        <v>219</v>
      </c>
      <c r="AT37" s="2">
        <v>44105</v>
      </c>
      <c r="AU37" s="2">
        <v>44104</v>
      </c>
    </row>
    <row r="38" spans="1:47" x14ac:dyDescent="0.25">
      <c r="A38">
        <v>2020</v>
      </c>
      <c r="B38" s="2">
        <v>44013</v>
      </c>
      <c r="C38" s="2">
        <v>44104</v>
      </c>
      <c r="D38" t="s">
        <v>111</v>
      </c>
      <c r="E38" t="s">
        <v>392</v>
      </c>
      <c r="F38" t="s">
        <v>393</v>
      </c>
      <c r="G38" t="s">
        <v>394</v>
      </c>
      <c r="H38" t="s">
        <v>395</v>
      </c>
      <c r="I38" t="s">
        <v>214</v>
      </c>
      <c r="J38" t="s">
        <v>113</v>
      </c>
      <c r="K38" t="s">
        <v>126</v>
      </c>
      <c r="M38" t="s">
        <v>396</v>
      </c>
      <c r="N38" t="s">
        <v>126</v>
      </c>
      <c r="O38" t="s">
        <v>148</v>
      </c>
      <c r="P38" t="s">
        <v>397</v>
      </c>
      <c r="Q38" t="s">
        <v>155</v>
      </c>
      <c r="R38" t="s">
        <v>398</v>
      </c>
      <c r="S38">
        <v>152</v>
      </c>
      <c r="U38" t="s">
        <v>178</v>
      </c>
      <c r="V38" t="s">
        <v>240</v>
      </c>
      <c r="W38">
        <v>6</v>
      </c>
      <c r="X38" t="s">
        <v>240</v>
      </c>
      <c r="Y38">
        <v>6</v>
      </c>
      <c r="Z38" t="s">
        <v>240</v>
      </c>
      <c r="AA38">
        <v>32</v>
      </c>
      <c r="AB38" t="s">
        <v>126</v>
      </c>
      <c r="AH38" s="3" t="s">
        <v>513</v>
      </c>
      <c r="AI38" s="3" t="s">
        <v>513</v>
      </c>
      <c r="AJ38" s="3" t="s">
        <v>513</v>
      </c>
      <c r="AK38" s="3" t="s">
        <v>513</v>
      </c>
      <c r="AL38" s="3" t="s">
        <v>513</v>
      </c>
      <c r="AM38" s="3" t="s">
        <v>513</v>
      </c>
      <c r="AN38" s="3" t="s">
        <v>513</v>
      </c>
      <c r="AO38" s="3" t="s">
        <v>513</v>
      </c>
      <c r="AP38" s="3" t="s">
        <v>513</v>
      </c>
      <c r="AQ38" s="3" t="s">
        <v>513</v>
      </c>
      <c r="AR38" s="3" t="s">
        <v>513</v>
      </c>
      <c r="AS38" t="s">
        <v>219</v>
      </c>
      <c r="AT38" s="2">
        <v>44105</v>
      </c>
      <c r="AU38" s="2">
        <v>44104</v>
      </c>
    </row>
    <row r="39" spans="1:47" x14ac:dyDescent="0.25">
      <c r="A39">
        <v>2020</v>
      </c>
      <c r="B39" s="2">
        <v>44013</v>
      </c>
      <c r="C39" s="2">
        <v>44104</v>
      </c>
      <c r="D39" t="s">
        <v>111</v>
      </c>
      <c r="E39" t="s">
        <v>399</v>
      </c>
      <c r="H39" t="s">
        <v>400</v>
      </c>
      <c r="I39" t="s">
        <v>214</v>
      </c>
      <c r="J39" t="s">
        <v>113</v>
      </c>
      <c r="K39" t="s">
        <v>126</v>
      </c>
      <c r="M39" t="s">
        <v>401</v>
      </c>
      <c r="N39" t="s">
        <v>126</v>
      </c>
      <c r="O39" t="s">
        <v>148</v>
      </c>
      <c r="P39" t="s">
        <v>232</v>
      </c>
      <c r="Q39" t="s">
        <v>155</v>
      </c>
      <c r="R39" t="s">
        <v>402</v>
      </c>
      <c r="S39">
        <v>510</v>
      </c>
      <c r="U39" t="s">
        <v>178</v>
      </c>
      <c r="V39" t="s">
        <v>280</v>
      </c>
      <c r="W39">
        <v>32</v>
      </c>
      <c r="X39" t="s">
        <v>280</v>
      </c>
      <c r="Y39">
        <v>32</v>
      </c>
      <c r="Z39" t="s">
        <v>280</v>
      </c>
      <c r="AA39">
        <v>32</v>
      </c>
      <c r="AB39" t="s">
        <v>126</v>
      </c>
      <c r="AC39">
        <v>98087</v>
      </c>
      <c r="AH39" s="3" t="s">
        <v>513</v>
      </c>
      <c r="AI39" s="3" t="s">
        <v>513</v>
      </c>
      <c r="AJ39" s="3" t="s">
        <v>513</v>
      </c>
      <c r="AK39" s="3" t="s">
        <v>513</v>
      </c>
      <c r="AL39" s="3" t="s">
        <v>513</v>
      </c>
      <c r="AM39" s="3" t="s">
        <v>513</v>
      </c>
      <c r="AN39" s="3" t="s">
        <v>513</v>
      </c>
      <c r="AO39" s="3" t="s">
        <v>513</v>
      </c>
      <c r="AP39" s="3" t="s">
        <v>513</v>
      </c>
      <c r="AQ39" s="3" t="s">
        <v>513</v>
      </c>
      <c r="AR39" s="3" t="s">
        <v>513</v>
      </c>
      <c r="AS39" t="s">
        <v>219</v>
      </c>
      <c r="AT39" s="2">
        <v>44105</v>
      </c>
      <c r="AU39" s="2">
        <v>44104</v>
      </c>
    </row>
    <row r="40" spans="1:47" x14ac:dyDescent="0.25">
      <c r="A40">
        <v>2020</v>
      </c>
      <c r="B40" s="2">
        <v>44013</v>
      </c>
      <c r="C40" s="2">
        <v>44104</v>
      </c>
      <c r="D40" t="s">
        <v>111</v>
      </c>
      <c r="E40" t="s">
        <v>403</v>
      </c>
      <c r="H40" t="s">
        <v>403</v>
      </c>
      <c r="I40" t="s">
        <v>214</v>
      </c>
      <c r="J40" t="s">
        <v>113</v>
      </c>
      <c r="K40" t="s">
        <v>126</v>
      </c>
      <c r="M40" t="s">
        <v>404</v>
      </c>
      <c r="N40" t="s">
        <v>126</v>
      </c>
      <c r="O40" t="s">
        <v>148</v>
      </c>
      <c r="P40" t="s">
        <v>405</v>
      </c>
      <c r="Q40" t="s">
        <v>155</v>
      </c>
      <c r="R40" t="s">
        <v>406</v>
      </c>
      <c r="S40">
        <v>3</v>
      </c>
      <c r="U40" t="s">
        <v>178</v>
      </c>
      <c r="V40" t="s">
        <v>280</v>
      </c>
      <c r="W40">
        <v>32</v>
      </c>
      <c r="X40" t="s">
        <v>280</v>
      </c>
      <c r="Y40">
        <v>32</v>
      </c>
      <c r="Z40" t="s">
        <v>280</v>
      </c>
      <c r="AA40">
        <v>32</v>
      </c>
      <c r="AB40" t="s">
        <v>126</v>
      </c>
      <c r="AC40">
        <v>98400</v>
      </c>
      <c r="AH40" s="3" t="s">
        <v>513</v>
      </c>
      <c r="AI40" s="3" t="s">
        <v>513</v>
      </c>
      <c r="AJ40" s="3" t="s">
        <v>513</v>
      </c>
      <c r="AK40" s="3" t="s">
        <v>513</v>
      </c>
      <c r="AL40" s="3" t="s">
        <v>513</v>
      </c>
      <c r="AM40" s="3" t="s">
        <v>513</v>
      </c>
      <c r="AN40" s="3" t="s">
        <v>513</v>
      </c>
      <c r="AO40" s="3" t="s">
        <v>513</v>
      </c>
      <c r="AP40" s="3" t="s">
        <v>513</v>
      </c>
      <c r="AQ40" s="3" t="s">
        <v>513</v>
      </c>
      <c r="AR40" s="3" t="s">
        <v>513</v>
      </c>
      <c r="AS40" t="s">
        <v>219</v>
      </c>
      <c r="AT40" s="2">
        <v>44105</v>
      </c>
      <c r="AU40" s="2">
        <v>44104</v>
      </c>
    </row>
    <row r="41" spans="1:47" x14ac:dyDescent="0.25">
      <c r="A41">
        <v>2020</v>
      </c>
      <c r="B41" s="2">
        <v>44013</v>
      </c>
      <c r="C41" s="2">
        <v>44104</v>
      </c>
      <c r="D41" t="s">
        <v>111</v>
      </c>
      <c r="E41" t="s">
        <v>289</v>
      </c>
      <c r="F41" t="s">
        <v>407</v>
      </c>
      <c r="G41" t="s">
        <v>408</v>
      </c>
      <c r="H41" t="s">
        <v>409</v>
      </c>
      <c r="I41" t="s">
        <v>214</v>
      </c>
      <c r="J41" t="s">
        <v>113</v>
      </c>
      <c r="K41" t="s">
        <v>126</v>
      </c>
      <c r="M41" t="s">
        <v>410</v>
      </c>
      <c r="N41" t="s">
        <v>126</v>
      </c>
      <c r="O41" t="s">
        <v>148</v>
      </c>
      <c r="P41" t="s">
        <v>232</v>
      </c>
      <c r="Q41" t="s">
        <v>155</v>
      </c>
      <c r="R41" t="s">
        <v>411</v>
      </c>
      <c r="S41">
        <v>10</v>
      </c>
      <c r="U41" t="s">
        <v>178</v>
      </c>
      <c r="V41" t="s">
        <v>240</v>
      </c>
      <c r="W41">
        <v>6</v>
      </c>
      <c r="X41" t="s">
        <v>240</v>
      </c>
      <c r="Y41">
        <v>32</v>
      </c>
      <c r="Z41" t="s">
        <v>280</v>
      </c>
      <c r="AA41">
        <v>32</v>
      </c>
      <c r="AB41" t="s">
        <v>126</v>
      </c>
      <c r="AC41">
        <v>99300</v>
      </c>
      <c r="AH41" s="3" t="s">
        <v>513</v>
      </c>
      <c r="AI41" s="3" t="s">
        <v>513</v>
      </c>
      <c r="AJ41" s="3" t="s">
        <v>513</v>
      </c>
      <c r="AK41" s="3" t="s">
        <v>513</v>
      </c>
      <c r="AL41" s="3" t="s">
        <v>513</v>
      </c>
      <c r="AM41" s="3" t="s">
        <v>513</v>
      </c>
      <c r="AN41" s="3" t="s">
        <v>513</v>
      </c>
      <c r="AO41" s="3" t="s">
        <v>513</v>
      </c>
      <c r="AP41" s="3" t="s">
        <v>513</v>
      </c>
      <c r="AQ41" s="3" t="s">
        <v>513</v>
      </c>
      <c r="AR41" s="3" t="s">
        <v>513</v>
      </c>
      <c r="AS41" t="s">
        <v>219</v>
      </c>
      <c r="AT41" s="2">
        <v>44105</v>
      </c>
      <c r="AU41" s="2">
        <v>44104</v>
      </c>
    </row>
    <row r="42" spans="1:47" x14ac:dyDescent="0.25">
      <c r="A42">
        <v>2020</v>
      </c>
      <c r="B42" s="2">
        <v>44013</v>
      </c>
      <c r="C42" s="2">
        <v>44104</v>
      </c>
      <c r="D42" t="s">
        <v>111</v>
      </c>
      <c r="E42" t="s">
        <v>412</v>
      </c>
      <c r="H42" t="s">
        <v>412</v>
      </c>
      <c r="I42" t="s">
        <v>214</v>
      </c>
      <c r="J42" t="s">
        <v>113</v>
      </c>
      <c r="K42" t="s">
        <v>126</v>
      </c>
      <c r="M42" t="s">
        <v>413</v>
      </c>
      <c r="N42" t="s">
        <v>126</v>
      </c>
      <c r="O42" t="s">
        <v>148</v>
      </c>
      <c r="P42" t="s">
        <v>414</v>
      </c>
      <c r="Q42" t="s">
        <v>155</v>
      </c>
      <c r="R42" t="s">
        <v>415</v>
      </c>
      <c r="S42">
        <v>201</v>
      </c>
      <c r="U42" t="s">
        <v>178</v>
      </c>
      <c r="V42" t="s">
        <v>280</v>
      </c>
      <c r="W42">
        <v>32</v>
      </c>
      <c r="X42" t="s">
        <v>280</v>
      </c>
      <c r="Y42">
        <v>32</v>
      </c>
      <c r="Z42" t="s">
        <v>280</v>
      </c>
      <c r="AA42">
        <v>32</v>
      </c>
      <c r="AB42" t="s">
        <v>126</v>
      </c>
      <c r="AC42">
        <v>98000</v>
      </c>
      <c r="AH42" s="3" t="s">
        <v>513</v>
      </c>
      <c r="AI42" s="3" t="s">
        <v>513</v>
      </c>
      <c r="AJ42" s="3" t="s">
        <v>513</v>
      </c>
      <c r="AK42" s="3" t="s">
        <v>513</v>
      </c>
      <c r="AL42" s="3" t="s">
        <v>513</v>
      </c>
      <c r="AM42" s="3" t="s">
        <v>513</v>
      </c>
      <c r="AN42" s="3" t="s">
        <v>513</v>
      </c>
      <c r="AO42" s="3" t="s">
        <v>513</v>
      </c>
      <c r="AP42" s="3" t="s">
        <v>513</v>
      </c>
      <c r="AQ42" s="3" t="s">
        <v>513</v>
      </c>
      <c r="AR42" s="3" t="s">
        <v>513</v>
      </c>
      <c r="AS42" t="s">
        <v>219</v>
      </c>
      <c r="AT42" s="2">
        <v>44105</v>
      </c>
      <c r="AU42" s="2">
        <v>44104</v>
      </c>
    </row>
    <row r="43" spans="1:47" x14ac:dyDescent="0.25">
      <c r="A43">
        <v>2020</v>
      </c>
      <c r="B43" s="2">
        <v>44013</v>
      </c>
      <c r="C43" s="2">
        <v>44104</v>
      </c>
      <c r="D43" t="s">
        <v>111</v>
      </c>
      <c r="E43" t="s">
        <v>416</v>
      </c>
      <c r="H43" t="s">
        <v>416</v>
      </c>
      <c r="I43" t="s">
        <v>214</v>
      </c>
      <c r="J43" t="s">
        <v>113</v>
      </c>
      <c r="K43" t="s">
        <v>126</v>
      </c>
      <c r="M43" t="s">
        <v>417</v>
      </c>
      <c r="N43" t="s">
        <v>126</v>
      </c>
      <c r="O43" t="s">
        <v>148</v>
      </c>
      <c r="P43" t="s">
        <v>342</v>
      </c>
      <c r="Q43" t="s">
        <v>174</v>
      </c>
      <c r="R43" t="s">
        <v>418</v>
      </c>
      <c r="S43">
        <v>303</v>
      </c>
      <c r="U43" t="s">
        <v>178</v>
      </c>
      <c r="V43" t="s">
        <v>280</v>
      </c>
      <c r="W43">
        <v>32</v>
      </c>
      <c r="X43" t="s">
        <v>280</v>
      </c>
      <c r="Y43">
        <v>32</v>
      </c>
      <c r="Z43" t="s">
        <v>280</v>
      </c>
      <c r="AA43">
        <v>32</v>
      </c>
      <c r="AB43" t="s">
        <v>126</v>
      </c>
      <c r="AC43">
        <v>98608</v>
      </c>
      <c r="AH43" s="3" t="s">
        <v>513</v>
      </c>
      <c r="AI43" s="3" t="s">
        <v>513</v>
      </c>
      <c r="AJ43" s="3" t="s">
        <v>513</v>
      </c>
      <c r="AK43" s="3" t="s">
        <v>513</v>
      </c>
      <c r="AL43" s="3" t="s">
        <v>513</v>
      </c>
      <c r="AM43" s="3" t="s">
        <v>513</v>
      </c>
      <c r="AN43" s="3" t="s">
        <v>513</v>
      </c>
      <c r="AO43" s="3" t="s">
        <v>513</v>
      </c>
      <c r="AP43" s="3" t="s">
        <v>513</v>
      </c>
      <c r="AQ43" s="3" t="s">
        <v>513</v>
      </c>
      <c r="AR43" s="3" t="s">
        <v>513</v>
      </c>
      <c r="AS43" t="s">
        <v>219</v>
      </c>
      <c r="AT43" s="2">
        <v>44105</v>
      </c>
      <c r="AU43" s="2">
        <v>44104</v>
      </c>
    </row>
    <row r="44" spans="1:47" x14ac:dyDescent="0.25">
      <c r="A44">
        <v>2020</v>
      </c>
      <c r="B44" s="2">
        <v>44013</v>
      </c>
      <c r="C44" s="2">
        <v>44104</v>
      </c>
      <c r="D44" t="s">
        <v>111</v>
      </c>
      <c r="E44" t="s">
        <v>419</v>
      </c>
      <c r="H44" t="s">
        <v>419</v>
      </c>
      <c r="I44" t="s">
        <v>214</v>
      </c>
      <c r="J44" t="s">
        <v>113</v>
      </c>
      <c r="K44" t="s">
        <v>126</v>
      </c>
      <c r="M44" t="s">
        <v>420</v>
      </c>
      <c r="N44" t="s">
        <v>126</v>
      </c>
      <c r="O44" t="s">
        <v>148</v>
      </c>
      <c r="P44" t="s">
        <v>421</v>
      </c>
      <c r="Q44" t="s">
        <v>163</v>
      </c>
      <c r="R44" t="s">
        <v>422</v>
      </c>
      <c r="S44">
        <v>234</v>
      </c>
      <c r="U44" t="s">
        <v>178</v>
      </c>
      <c r="V44" t="s">
        <v>423</v>
      </c>
      <c r="W44">
        <v>32</v>
      </c>
      <c r="X44" t="s">
        <v>280</v>
      </c>
      <c r="Y44">
        <v>32</v>
      </c>
      <c r="Z44" t="s">
        <v>280</v>
      </c>
      <c r="AA44">
        <v>32</v>
      </c>
      <c r="AB44" t="s">
        <v>126</v>
      </c>
      <c r="AC44">
        <v>98618</v>
      </c>
      <c r="AH44" s="3" t="s">
        <v>513</v>
      </c>
      <c r="AI44" s="3" t="s">
        <v>513</v>
      </c>
      <c r="AJ44" s="3" t="s">
        <v>513</v>
      </c>
      <c r="AK44" s="3" t="s">
        <v>513</v>
      </c>
      <c r="AL44" s="3" t="s">
        <v>513</v>
      </c>
      <c r="AM44" s="3" t="s">
        <v>513</v>
      </c>
      <c r="AN44" s="3" t="s">
        <v>513</v>
      </c>
      <c r="AO44" s="3" t="s">
        <v>513</v>
      </c>
      <c r="AP44" s="3" t="s">
        <v>513</v>
      </c>
      <c r="AQ44" s="3" t="s">
        <v>513</v>
      </c>
      <c r="AR44" s="3" t="s">
        <v>513</v>
      </c>
      <c r="AS44" t="s">
        <v>219</v>
      </c>
      <c r="AT44" s="2">
        <v>44105</v>
      </c>
      <c r="AU44" s="2">
        <v>44104</v>
      </c>
    </row>
    <row r="45" spans="1:47" x14ac:dyDescent="0.25">
      <c r="A45">
        <v>2020</v>
      </c>
      <c r="B45" s="2">
        <v>44013</v>
      </c>
      <c r="C45" s="2">
        <v>44104</v>
      </c>
      <c r="D45" t="s">
        <v>111</v>
      </c>
      <c r="E45" t="s">
        <v>424</v>
      </c>
      <c r="F45" t="s">
        <v>425</v>
      </c>
      <c r="G45" t="s">
        <v>426</v>
      </c>
      <c r="H45" t="s">
        <v>427</v>
      </c>
      <c r="I45" t="s">
        <v>214</v>
      </c>
      <c r="J45" t="s">
        <v>113</v>
      </c>
      <c r="K45" t="s">
        <v>126</v>
      </c>
      <c r="M45" t="s">
        <v>428</v>
      </c>
      <c r="N45" t="s">
        <v>126</v>
      </c>
      <c r="O45" t="s">
        <v>148</v>
      </c>
      <c r="P45" t="s">
        <v>429</v>
      </c>
      <c r="Q45" t="s">
        <v>149</v>
      </c>
      <c r="R45" t="s">
        <v>430</v>
      </c>
      <c r="U45" t="s">
        <v>178</v>
      </c>
      <c r="W45">
        <v>32</v>
      </c>
      <c r="X45" t="s">
        <v>280</v>
      </c>
      <c r="Y45">
        <v>32</v>
      </c>
      <c r="Z45" t="s">
        <v>280</v>
      </c>
      <c r="AA45">
        <v>32</v>
      </c>
      <c r="AB45" t="s">
        <v>126</v>
      </c>
      <c r="AH45" s="3" t="s">
        <v>513</v>
      </c>
      <c r="AI45" s="3" t="s">
        <v>513</v>
      </c>
      <c r="AJ45" s="3" t="s">
        <v>513</v>
      </c>
      <c r="AK45" s="3" t="s">
        <v>513</v>
      </c>
      <c r="AL45" s="3" t="s">
        <v>513</v>
      </c>
      <c r="AM45" s="3" t="s">
        <v>513</v>
      </c>
      <c r="AN45" s="3" t="s">
        <v>513</v>
      </c>
      <c r="AO45" s="3" t="s">
        <v>513</v>
      </c>
      <c r="AP45" s="3" t="s">
        <v>513</v>
      </c>
      <c r="AQ45" s="3" t="s">
        <v>513</v>
      </c>
      <c r="AR45" s="3" t="s">
        <v>513</v>
      </c>
      <c r="AS45" t="s">
        <v>219</v>
      </c>
      <c r="AT45" s="2">
        <v>44105</v>
      </c>
      <c r="AU45" s="2">
        <v>44104</v>
      </c>
    </row>
    <row r="46" spans="1:47" x14ac:dyDescent="0.25">
      <c r="A46">
        <v>2020</v>
      </c>
      <c r="B46" s="2">
        <v>44013</v>
      </c>
      <c r="C46" s="2">
        <v>44104</v>
      </c>
      <c r="D46" t="s">
        <v>111</v>
      </c>
      <c r="E46" t="s">
        <v>431</v>
      </c>
      <c r="F46" t="s">
        <v>432</v>
      </c>
      <c r="G46" t="s">
        <v>433</v>
      </c>
      <c r="H46" t="s">
        <v>434</v>
      </c>
      <c r="I46" t="s">
        <v>214</v>
      </c>
      <c r="J46" t="s">
        <v>113</v>
      </c>
      <c r="K46" t="s">
        <v>126</v>
      </c>
      <c r="M46" t="s">
        <v>435</v>
      </c>
      <c r="N46" t="s">
        <v>126</v>
      </c>
      <c r="O46" t="s">
        <v>148</v>
      </c>
      <c r="P46" t="s">
        <v>246</v>
      </c>
      <c r="Q46" t="s">
        <v>155</v>
      </c>
      <c r="R46" t="s">
        <v>436</v>
      </c>
      <c r="S46">
        <v>3</v>
      </c>
      <c r="U46" t="s">
        <v>178</v>
      </c>
      <c r="V46" t="s">
        <v>240</v>
      </c>
      <c r="W46">
        <v>32</v>
      </c>
      <c r="X46" t="s">
        <v>280</v>
      </c>
      <c r="Y46">
        <v>32</v>
      </c>
      <c r="Z46" t="s">
        <v>280</v>
      </c>
      <c r="AA46">
        <v>32</v>
      </c>
      <c r="AB46" t="s">
        <v>126</v>
      </c>
      <c r="AH46" s="3" t="s">
        <v>513</v>
      </c>
      <c r="AI46" s="3" t="s">
        <v>513</v>
      </c>
      <c r="AJ46" s="3" t="s">
        <v>513</v>
      </c>
      <c r="AK46" s="3" t="s">
        <v>513</v>
      </c>
      <c r="AL46" s="3" t="s">
        <v>513</v>
      </c>
      <c r="AM46" s="3" t="s">
        <v>513</v>
      </c>
      <c r="AN46" s="3" t="s">
        <v>513</v>
      </c>
      <c r="AO46" s="3" t="s">
        <v>513</v>
      </c>
      <c r="AP46" s="3" t="s">
        <v>513</v>
      </c>
      <c r="AQ46" s="3" t="s">
        <v>513</v>
      </c>
      <c r="AR46" s="3" t="s">
        <v>513</v>
      </c>
      <c r="AS46" t="s">
        <v>219</v>
      </c>
      <c r="AT46" s="2">
        <v>44105</v>
      </c>
      <c r="AU46" s="2">
        <v>44104</v>
      </c>
    </row>
    <row r="47" spans="1:47" x14ac:dyDescent="0.25">
      <c r="A47">
        <v>2020</v>
      </c>
      <c r="B47" s="2">
        <v>44013</v>
      </c>
      <c r="C47" s="2">
        <v>44104</v>
      </c>
      <c r="D47" t="s">
        <v>111</v>
      </c>
      <c r="E47" t="s">
        <v>437</v>
      </c>
      <c r="H47" t="s">
        <v>437</v>
      </c>
      <c r="I47" t="s">
        <v>214</v>
      </c>
      <c r="J47" t="s">
        <v>113</v>
      </c>
      <c r="K47" t="s">
        <v>126</v>
      </c>
      <c r="M47" t="s">
        <v>438</v>
      </c>
      <c r="N47" t="s">
        <v>126</v>
      </c>
      <c r="O47" t="s">
        <v>148</v>
      </c>
      <c r="P47" t="s">
        <v>232</v>
      </c>
      <c r="Q47" t="s">
        <v>155</v>
      </c>
      <c r="R47">
        <v>1910</v>
      </c>
      <c r="S47">
        <v>64</v>
      </c>
      <c r="U47" t="s">
        <v>178</v>
      </c>
      <c r="V47" t="s">
        <v>423</v>
      </c>
      <c r="W47">
        <v>32</v>
      </c>
      <c r="X47" t="s">
        <v>280</v>
      </c>
      <c r="Y47">
        <v>32</v>
      </c>
      <c r="Z47" t="s">
        <v>280</v>
      </c>
      <c r="AA47">
        <v>32</v>
      </c>
      <c r="AB47" t="s">
        <v>126</v>
      </c>
      <c r="AC47">
        <v>98600</v>
      </c>
      <c r="AH47" s="3" t="s">
        <v>513</v>
      </c>
      <c r="AI47" s="3" t="s">
        <v>513</v>
      </c>
      <c r="AJ47" s="3" t="s">
        <v>513</v>
      </c>
      <c r="AK47" s="3" t="s">
        <v>513</v>
      </c>
      <c r="AL47" s="3" t="s">
        <v>513</v>
      </c>
      <c r="AM47" s="3" t="s">
        <v>513</v>
      </c>
      <c r="AN47" s="3" t="s">
        <v>513</v>
      </c>
      <c r="AO47" s="3" t="s">
        <v>513</v>
      </c>
      <c r="AP47" s="3" t="s">
        <v>513</v>
      </c>
      <c r="AQ47" s="3" t="s">
        <v>513</v>
      </c>
      <c r="AR47" s="3" t="s">
        <v>513</v>
      </c>
      <c r="AS47" t="s">
        <v>219</v>
      </c>
      <c r="AT47" s="2">
        <v>44105</v>
      </c>
      <c r="AU47" s="2">
        <v>44104</v>
      </c>
    </row>
    <row r="48" spans="1:47" x14ac:dyDescent="0.25">
      <c r="A48">
        <v>2020</v>
      </c>
      <c r="B48" s="2">
        <v>44013</v>
      </c>
      <c r="C48" s="2">
        <v>44104</v>
      </c>
      <c r="D48" t="s">
        <v>112</v>
      </c>
      <c r="E48" t="s">
        <v>439</v>
      </c>
      <c r="F48" t="s">
        <v>440</v>
      </c>
      <c r="G48" t="s">
        <v>441</v>
      </c>
      <c r="H48" t="s">
        <v>442</v>
      </c>
      <c r="I48" t="s">
        <v>214</v>
      </c>
      <c r="J48" t="s">
        <v>113</v>
      </c>
      <c r="K48" t="s">
        <v>126</v>
      </c>
      <c r="M48" t="s">
        <v>443</v>
      </c>
      <c r="N48" t="s">
        <v>126</v>
      </c>
      <c r="O48" t="s">
        <v>148</v>
      </c>
      <c r="P48" t="s">
        <v>444</v>
      </c>
      <c r="Q48" t="s">
        <v>155</v>
      </c>
      <c r="R48" t="s">
        <v>445</v>
      </c>
      <c r="S48">
        <v>711</v>
      </c>
      <c r="U48" t="s">
        <v>178</v>
      </c>
      <c r="V48" t="s">
        <v>446</v>
      </c>
      <c r="W48">
        <v>32</v>
      </c>
      <c r="X48" t="s">
        <v>280</v>
      </c>
      <c r="Y48">
        <v>32</v>
      </c>
      <c r="Z48" t="s">
        <v>280</v>
      </c>
      <c r="AA48">
        <v>32</v>
      </c>
      <c r="AB48" t="s">
        <v>126</v>
      </c>
      <c r="AH48" s="3" t="s">
        <v>513</v>
      </c>
      <c r="AI48" s="3" t="s">
        <v>513</v>
      </c>
      <c r="AJ48" s="3" t="s">
        <v>513</v>
      </c>
      <c r="AK48" s="3" t="s">
        <v>513</v>
      </c>
      <c r="AL48" s="3" t="s">
        <v>513</v>
      </c>
      <c r="AM48" s="3" t="s">
        <v>513</v>
      </c>
      <c r="AN48" s="3" t="s">
        <v>513</v>
      </c>
      <c r="AO48" s="3" t="s">
        <v>513</v>
      </c>
      <c r="AP48" s="3" t="s">
        <v>513</v>
      </c>
      <c r="AQ48" s="3" t="s">
        <v>513</v>
      </c>
      <c r="AR48" s="3" t="s">
        <v>513</v>
      </c>
      <c r="AS48" t="s">
        <v>219</v>
      </c>
      <c r="AT48" s="2">
        <v>44105</v>
      </c>
      <c r="AU48" s="2">
        <v>44104</v>
      </c>
    </row>
    <row r="49" spans="1:47" x14ac:dyDescent="0.25">
      <c r="A49">
        <v>2020</v>
      </c>
      <c r="B49" s="2">
        <v>44013</v>
      </c>
      <c r="C49" s="2">
        <v>44104</v>
      </c>
      <c r="D49" t="s">
        <v>111</v>
      </c>
      <c r="E49" t="s">
        <v>447</v>
      </c>
      <c r="F49" t="s">
        <v>228</v>
      </c>
      <c r="G49" t="s">
        <v>448</v>
      </c>
      <c r="H49" t="s">
        <v>449</v>
      </c>
      <c r="I49" t="s">
        <v>214</v>
      </c>
      <c r="J49" t="s">
        <v>113</v>
      </c>
      <c r="K49" t="s">
        <v>126</v>
      </c>
      <c r="M49" t="s">
        <v>450</v>
      </c>
      <c r="N49" t="s">
        <v>126</v>
      </c>
      <c r="O49" t="s">
        <v>148</v>
      </c>
      <c r="P49" t="s">
        <v>451</v>
      </c>
      <c r="Q49" t="s">
        <v>167</v>
      </c>
      <c r="R49" t="s">
        <v>452</v>
      </c>
      <c r="S49">
        <v>106</v>
      </c>
      <c r="U49" t="s">
        <v>178</v>
      </c>
      <c r="V49" t="s">
        <v>453</v>
      </c>
      <c r="W49">
        <v>32</v>
      </c>
      <c r="X49" t="s">
        <v>280</v>
      </c>
      <c r="Y49">
        <v>32</v>
      </c>
      <c r="Z49" t="s">
        <v>280</v>
      </c>
      <c r="AA49">
        <v>32</v>
      </c>
      <c r="AB49" t="s">
        <v>126</v>
      </c>
      <c r="AC49">
        <v>98000</v>
      </c>
      <c r="AH49" s="3" t="s">
        <v>513</v>
      </c>
      <c r="AI49" s="3" t="s">
        <v>513</v>
      </c>
      <c r="AJ49" s="3" t="s">
        <v>513</v>
      </c>
      <c r="AK49" s="3" t="s">
        <v>513</v>
      </c>
      <c r="AL49" s="3" t="s">
        <v>513</v>
      </c>
      <c r="AM49" s="3" t="s">
        <v>513</v>
      </c>
      <c r="AN49" s="3" t="s">
        <v>513</v>
      </c>
      <c r="AO49" s="3" t="s">
        <v>513</v>
      </c>
      <c r="AP49" s="3" t="s">
        <v>513</v>
      </c>
      <c r="AQ49" s="3" t="s">
        <v>513</v>
      </c>
      <c r="AR49" s="3" t="s">
        <v>513</v>
      </c>
      <c r="AS49" t="s">
        <v>219</v>
      </c>
      <c r="AT49" s="2">
        <v>44105</v>
      </c>
      <c r="AU49" s="2">
        <v>44104</v>
      </c>
    </row>
    <row r="50" spans="1:47" x14ac:dyDescent="0.25">
      <c r="A50">
        <v>2020</v>
      </c>
      <c r="B50" s="2">
        <v>44013</v>
      </c>
      <c r="C50" s="2">
        <v>44104</v>
      </c>
      <c r="D50" t="s">
        <v>111</v>
      </c>
      <c r="E50" t="s">
        <v>454</v>
      </c>
      <c r="F50" t="s">
        <v>455</v>
      </c>
      <c r="G50" t="s">
        <v>456</v>
      </c>
      <c r="H50" t="s">
        <v>457</v>
      </c>
      <c r="I50" t="s">
        <v>214</v>
      </c>
      <c r="J50" t="s">
        <v>113</v>
      </c>
      <c r="K50" t="s">
        <v>126</v>
      </c>
      <c r="M50" t="s">
        <v>458</v>
      </c>
      <c r="N50" t="s">
        <v>134</v>
      </c>
      <c r="O50" t="s">
        <v>148</v>
      </c>
      <c r="P50" t="s">
        <v>459</v>
      </c>
      <c r="Q50" t="s">
        <v>155</v>
      </c>
      <c r="R50" t="s">
        <v>460</v>
      </c>
      <c r="S50">
        <v>2</v>
      </c>
      <c r="U50" t="s">
        <v>178</v>
      </c>
      <c r="V50" t="s">
        <v>335</v>
      </c>
      <c r="X50" t="s">
        <v>134</v>
      </c>
      <c r="Z50" t="s">
        <v>134</v>
      </c>
      <c r="AB50" t="s">
        <v>134</v>
      </c>
      <c r="AH50" s="3" t="s">
        <v>513</v>
      </c>
      <c r="AI50" s="3" t="s">
        <v>513</v>
      </c>
      <c r="AJ50" s="3" t="s">
        <v>513</v>
      </c>
      <c r="AK50" s="3" t="s">
        <v>513</v>
      </c>
      <c r="AL50" s="3" t="s">
        <v>513</v>
      </c>
      <c r="AM50" s="3" t="s">
        <v>513</v>
      </c>
      <c r="AN50" s="3" t="s">
        <v>513</v>
      </c>
      <c r="AO50" s="3" t="s">
        <v>513</v>
      </c>
      <c r="AP50" s="3" t="s">
        <v>513</v>
      </c>
      <c r="AQ50" s="3" t="s">
        <v>513</v>
      </c>
      <c r="AR50" s="3" t="s">
        <v>513</v>
      </c>
      <c r="AS50" t="s">
        <v>219</v>
      </c>
      <c r="AT50" s="2">
        <v>44105</v>
      </c>
      <c r="AU50" s="2">
        <v>44104</v>
      </c>
    </row>
    <row r="51" spans="1:47" x14ac:dyDescent="0.25">
      <c r="A51">
        <v>2020</v>
      </c>
      <c r="B51" s="2">
        <v>44013</v>
      </c>
      <c r="C51" s="2">
        <v>44104</v>
      </c>
      <c r="D51" t="s">
        <v>111</v>
      </c>
      <c r="E51" t="s">
        <v>461</v>
      </c>
      <c r="F51" t="s">
        <v>462</v>
      </c>
      <c r="G51" t="s">
        <v>463</v>
      </c>
      <c r="H51" t="s">
        <v>464</v>
      </c>
      <c r="I51" t="s">
        <v>214</v>
      </c>
      <c r="J51" t="s">
        <v>113</v>
      </c>
      <c r="K51" t="s">
        <v>126</v>
      </c>
      <c r="M51" t="s">
        <v>465</v>
      </c>
      <c r="N51" t="s">
        <v>126</v>
      </c>
      <c r="O51" t="s">
        <v>148</v>
      </c>
      <c r="P51" t="s">
        <v>466</v>
      </c>
      <c r="Q51" t="s">
        <v>155</v>
      </c>
      <c r="R51" t="s">
        <v>300</v>
      </c>
      <c r="U51" t="s">
        <v>178</v>
      </c>
      <c r="V51" t="s">
        <v>467</v>
      </c>
      <c r="W51">
        <v>32</v>
      </c>
      <c r="X51" t="s">
        <v>280</v>
      </c>
      <c r="Y51">
        <v>32</v>
      </c>
      <c r="Z51" t="s">
        <v>280</v>
      </c>
      <c r="AA51">
        <v>32</v>
      </c>
      <c r="AB51" t="s">
        <v>126</v>
      </c>
      <c r="AC51">
        <v>99400</v>
      </c>
      <c r="AH51" s="3" t="s">
        <v>513</v>
      </c>
      <c r="AI51" s="3" t="s">
        <v>513</v>
      </c>
      <c r="AJ51" s="3" t="s">
        <v>513</v>
      </c>
      <c r="AK51" s="3" t="s">
        <v>513</v>
      </c>
      <c r="AL51" s="3" t="s">
        <v>513</v>
      </c>
      <c r="AM51" s="3" t="s">
        <v>513</v>
      </c>
      <c r="AN51" s="3" t="s">
        <v>513</v>
      </c>
      <c r="AO51" s="3" t="s">
        <v>513</v>
      </c>
      <c r="AP51" s="3" t="s">
        <v>513</v>
      </c>
      <c r="AQ51" s="3" t="s">
        <v>513</v>
      </c>
      <c r="AR51" s="3" t="s">
        <v>513</v>
      </c>
      <c r="AS51" t="s">
        <v>219</v>
      </c>
      <c r="AT51" s="2">
        <v>44105</v>
      </c>
      <c r="AU51" s="2">
        <v>44104</v>
      </c>
    </row>
    <row r="52" spans="1:47" x14ac:dyDescent="0.25">
      <c r="A52">
        <v>2020</v>
      </c>
      <c r="B52" s="2">
        <v>44013</v>
      </c>
      <c r="C52" s="2">
        <v>44104</v>
      </c>
      <c r="D52" t="s">
        <v>112</v>
      </c>
      <c r="E52" t="s">
        <v>468</v>
      </c>
      <c r="H52" t="s">
        <v>468</v>
      </c>
      <c r="I52" t="s">
        <v>214</v>
      </c>
      <c r="J52" t="s">
        <v>113</v>
      </c>
      <c r="K52" t="s">
        <v>126</v>
      </c>
      <c r="M52" t="s">
        <v>469</v>
      </c>
      <c r="N52" t="s">
        <v>126</v>
      </c>
      <c r="O52" t="s">
        <v>148</v>
      </c>
      <c r="P52" t="s">
        <v>470</v>
      </c>
      <c r="Q52" t="s">
        <v>155</v>
      </c>
      <c r="R52" t="s">
        <v>471</v>
      </c>
      <c r="U52" t="s">
        <v>178</v>
      </c>
      <c r="V52" t="s">
        <v>280</v>
      </c>
      <c r="W52">
        <v>32</v>
      </c>
      <c r="X52" t="s">
        <v>280</v>
      </c>
      <c r="Y52">
        <v>32</v>
      </c>
      <c r="Z52" t="s">
        <v>280</v>
      </c>
      <c r="AA52">
        <v>32</v>
      </c>
      <c r="AB52" t="s">
        <v>126</v>
      </c>
      <c r="AC52">
        <v>98056</v>
      </c>
      <c r="AH52" s="3" t="s">
        <v>513</v>
      </c>
      <c r="AI52" s="3" t="s">
        <v>513</v>
      </c>
      <c r="AJ52" s="3" t="s">
        <v>513</v>
      </c>
      <c r="AK52" s="3" t="s">
        <v>513</v>
      </c>
      <c r="AL52" s="3" t="s">
        <v>513</v>
      </c>
      <c r="AM52" s="3" t="s">
        <v>513</v>
      </c>
      <c r="AN52" s="3" t="s">
        <v>513</v>
      </c>
      <c r="AO52" s="3" t="s">
        <v>513</v>
      </c>
      <c r="AP52" s="3" t="s">
        <v>513</v>
      </c>
      <c r="AQ52" s="3" t="s">
        <v>513</v>
      </c>
      <c r="AR52" s="3" t="s">
        <v>513</v>
      </c>
      <c r="AS52" t="s">
        <v>219</v>
      </c>
      <c r="AT52" s="2">
        <v>44105</v>
      </c>
      <c r="AU52" s="2">
        <v>44104</v>
      </c>
    </row>
    <row r="53" spans="1:47" x14ac:dyDescent="0.25">
      <c r="A53">
        <v>2020</v>
      </c>
      <c r="B53" s="2">
        <v>44013</v>
      </c>
      <c r="C53" s="2">
        <v>44104</v>
      </c>
      <c r="D53" t="s">
        <v>111</v>
      </c>
      <c r="E53" t="s">
        <v>472</v>
      </c>
      <c r="F53" t="s">
        <v>370</v>
      </c>
      <c r="G53" t="s">
        <v>473</v>
      </c>
      <c r="H53" t="s">
        <v>474</v>
      </c>
      <c r="I53" t="s">
        <v>214</v>
      </c>
      <c r="J53" t="s">
        <v>113</v>
      </c>
      <c r="K53" t="s">
        <v>126</v>
      </c>
      <c r="M53" t="s">
        <v>475</v>
      </c>
      <c r="N53" t="s">
        <v>126</v>
      </c>
      <c r="O53" t="s">
        <v>148</v>
      </c>
      <c r="P53" t="s">
        <v>476</v>
      </c>
      <c r="Q53" t="s">
        <v>155</v>
      </c>
      <c r="U53" t="s">
        <v>178</v>
      </c>
      <c r="V53" t="s">
        <v>240</v>
      </c>
      <c r="W53">
        <v>6</v>
      </c>
      <c r="X53" t="s">
        <v>280</v>
      </c>
      <c r="Y53">
        <v>32</v>
      </c>
      <c r="Z53" t="s">
        <v>280</v>
      </c>
      <c r="AA53">
        <v>32</v>
      </c>
      <c r="AB53" t="s">
        <v>126</v>
      </c>
      <c r="AC53">
        <v>99313</v>
      </c>
      <c r="AH53" s="3" t="s">
        <v>513</v>
      </c>
      <c r="AI53" s="3" t="s">
        <v>513</v>
      </c>
      <c r="AJ53" s="3" t="s">
        <v>513</v>
      </c>
      <c r="AK53" s="3" t="s">
        <v>513</v>
      </c>
      <c r="AL53" s="3" t="s">
        <v>513</v>
      </c>
      <c r="AM53" s="3" t="s">
        <v>513</v>
      </c>
      <c r="AN53" s="3" t="s">
        <v>513</v>
      </c>
      <c r="AO53" s="3" t="s">
        <v>513</v>
      </c>
      <c r="AP53" s="3" t="s">
        <v>513</v>
      </c>
      <c r="AQ53" s="3" t="s">
        <v>513</v>
      </c>
      <c r="AR53" s="3" t="s">
        <v>513</v>
      </c>
      <c r="AS53" t="s">
        <v>477</v>
      </c>
      <c r="AT53" s="2">
        <v>44105</v>
      </c>
      <c r="AU53" s="2">
        <v>44104</v>
      </c>
    </row>
    <row r="54" spans="1:47" x14ac:dyDescent="0.25">
      <c r="A54">
        <v>2020</v>
      </c>
      <c r="B54" s="2">
        <v>44013</v>
      </c>
      <c r="C54" s="2">
        <v>44104</v>
      </c>
      <c r="D54" t="s">
        <v>111</v>
      </c>
      <c r="E54" t="s">
        <v>478</v>
      </c>
      <c r="F54" t="s">
        <v>479</v>
      </c>
      <c r="G54" t="s">
        <v>387</v>
      </c>
      <c r="H54" t="s">
        <v>480</v>
      </c>
      <c r="I54" t="s">
        <v>214</v>
      </c>
      <c r="J54" t="s">
        <v>113</v>
      </c>
      <c r="K54" t="s">
        <v>126</v>
      </c>
      <c r="M54" t="s">
        <v>481</v>
      </c>
      <c r="N54" t="s">
        <v>126</v>
      </c>
      <c r="O54" t="s">
        <v>148</v>
      </c>
      <c r="P54" t="s">
        <v>482</v>
      </c>
      <c r="Q54" t="s">
        <v>155</v>
      </c>
      <c r="U54" t="s">
        <v>178</v>
      </c>
      <c r="V54" t="s">
        <v>218</v>
      </c>
      <c r="W54">
        <v>31</v>
      </c>
      <c r="X54" t="s">
        <v>280</v>
      </c>
      <c r="Y54">
        <v>32</v>
      </c>
      <c r="Z54" t="s">
        <v>280</v>
      </c>
      <c r="AA54">
        <v>32</v>
      </c>
      <c r="AB54" t="s">
        <v>126</v>
      </c>
      <c r="AC54">
        <v>99400</v>
      </c>
      <c r="AH54" s="3" t="s">
        <v>513</v>
      </c>
      <c r="AI54" s="3" t="s">
        <v>513</v>
      </c>
      <c r="AJ54" s="3" t="s">
        <v>513</v>
      </c>
      <c r="AK54" s="3" t="s">
        <v>513</v>
      </c>
      <c r="AL54" s="3" t="s">
        <v>513</v>
      </c>
      <c r="AM54" s="3" t="s">
        <v>513</v>
      </c>
      <c r="AN54" s="3" t="s">
        <v>513</v>
      </c>
      <c r="AO54" s="3" t="s">
        <v>513</v>
      </c>
      <c r="AP54" s="3" t="s">
        <v>513</v>
      </c>
      <c r="AQ54" s="3" t="s">
        <v>513</v>
      </c>
      <c r="AR54" s="3" t="s">
        <v>513</v>
      </c>
      <c r="AS54" t="s">
        <v>477</v>
      </c>
      <c r="AT54" s="2">
        <v>44105</v>
      </c>
      <c r="AU54" s="2">
        <v>44104</v>
      </c>
    </row>
    <row r="55" spans="1:47" x14ac:dyDescent="0.25">
      <c r="A55">
        <v>2020</v>
      </c>
      <c r="B55" s="2">
        <v>44013</v>
      </c>
      <c r="C55" s="2">
        <v>44104</v>
      </c>
      <c r="D55" t="s">
        <v>111</v>
      </c>
      <c r="E55" t="s">
        <v>483</v>
      </c>
      <c r="F55" t="s">
        <v>484</v>
      </c>
      <c r="G55" t="s">
        <v>485</v>
      </c>
      <c r="H55" t="s">
        <v>486</v>
      </c>
      <c r="I55" t="s">
        <v>214</v>
      </c>
      <c r="J55" t="s">
        <v>113</v>
      </c>
      <c r="K55" t="s">
        <v>126</v>
      </c>
      <c r="M55" t="s">
        <v>487</v>
      </c>
      <c r="N55" t="s">
        <v>126</v>
      </c>
      <c r="O55" t="s">
        <v>148</v>
      </c>
      <c r="P55" t="s">
        <v>488</v>
      </c>
      <c r="Q55" t="s">
        <v>149</v>
      </c>
      <c r="R55" t="s">
        <v>489</v>
      </c>
      <c r="S55">
        <v>20</v>
      </c>
      <c r="U55" t="s">
        <v>189</v>
      </c>
      <c r="V55" t="s">
        <v>218</v>
      </c>
      <c r="W55">
        <v>31</v>
      </c>
      <c r="X55" t="s">
        <v>280</v>
      </c>
      <c r="Y55">
        <v>32</v>
      </c>
      <c r="Z55" t="s">
        <v>280</v>
      </c>
      <c r="AA55">
        <v>32</v>
      </c>
      <c r="AB55" t="s">
        <v>126</v>
      </c>
      <c r="AC55">
        <v>99400</v>
      </c>
      <c r="AH55" s="3" t="s">
        <v>513</v>
      </c>
      <c r="AI55" s="3" t="s">
        <v>513</v>
      </c>
      <c r="AJ55" s="3" t="s">
        <v>513</v>
      </c>
      <c r="AK55" s="3" t="s">
        <v>513</v>
      </c>
      <c r="AL55" s="3" t="s">
        <v>513</v>
      </c>
      <c r="AM55" s="3" t="s">
        <v>513</v>
      </c>
      <c r="AN55" s="3" t="s">
        <v>513</v>
      </c>
      <c r="AO55" s="3" t="s">
        <v>513</v>
      </c>
      <c r="AP55" s="3" t="s">
        <v>513</v>
      </c>
      <c r="AQ55" s="3" t="s">
        <v>513</v>
      </c>
      <c r="AR55" s="3" t="s">
        <v>513</v>
      </c>
      <c r="AS55" t="s">
        <v>477</v>
      </c>
      <c r="AT55" s="2">
        <v>44105</v>
      </c>
      <c r="AU55" s="2">
        <v>44104</v>
      </c>
    </row>
    <row r="56" spans="1:47" x14ac:dyDescent="0.25">
      <c r="A56">
        <v>2020</v>
      </c>
      <c r="B56" s="2">
        <v>44013</v>
      </c>
      <c r="C56" s="2">
        <v>44104</v>
      </c>
      <c r="D56" t="s">
        <v>111</v>
      </c>
      <c r="E56" t="s">
        <v>490</v>
      </c>
      <c r="F56" t="s">
        <v>491</v>
      </c>
      <c r="G56" t="s">
        <v>492</v>
      </c>
      <c r="H56" t="s">
        <v>493</v>
      </c>
      <c r="I56" t="s">
        <v>214</v>
      </c>
      <c r="J56" t="s">
        <v>113</v>
      </c>
      <c r="K56" t="s">
        <v>126</v>
      </c>
      <c r="M56" t="s">
        <v>494</v>
      </c>
      <c r="N56" t="s">
        <v>126</v>
      </c>
      <c r="O56" t="s">
        <v>148</v>
      </c>
      <c r="P56" t="s">
        <v>495</v>
      </c>
      <c r="Q56" t="s">
        <v>155</v>
      </c>
      <c r="U56" t="s">
        <v>178</v>
      </c>
      <c r="V56" t="s">
        <v>218</v>
      </c>
      <c r="W56">
        <v>31</v>
      </c>
      <c r="X56" t="s">
        <v>280</v>
      </c>
      <c r="Y56">
        <v>32</v>
      </c>
      <c r="Z56" t="s">
        <v>280</v>
      </c>
      <c r="AA56">
        <v>32</v>
      </c>
      <c r="AB56" t="s">
        <v>126</v>
      </c>
      <c r="AC56">
        <v>99400</v>
      </c>
      <c r="AH56" s="3" t="s">
        <v>513</v>
      </c>
      <c r="AI56" s="3" t="s">
        <v>513</v>
      </c>
      <c r="AJ56" s="3" t="s">
        <v>513</v>
      </c>
      <c r="AK56" s="3" t="s">
        <v>513</v>
      </c>
      <c r="AL56" s="3" t="s">
        <v>513</v>
      </c>
      <c r="AM56" s="3" t="s">
        <v>513</v>
      </c>
      <c r="AN56" s="3" t="s">
        <v>513</v>
      </c>
      <c r="AO56" s="3" t="s">
        <v>513</v>
      </c>
      <c r="AP56" s="3" t="s">
        <v>513</v>
      </c>
      <c r="AQ56" s="3" t="s">
        <v>513</v>
      </c>
      <c r="AR56" s="3" t="s">
        <v>513</v>
      </c>
      <c r="AS56" t="s">
        <v>477</v>
      </c>
      <c r="AT56" s="2">
        <v>44105</v>
      </c>
      <c r="AU56" s="2">
        <v>44104</v>
      </c>
    </row>
    <row r="57" spans="1:47" x14ac:dyDescent="0.25">
      <c r="A57">
        <v>2020</v>
      </c>
      <c r="B57" s="2">
        <v>44013</v>
      </c>
      <c r="C57" s="2">
        <v>44104</v>
      </c>
      <c r="D57" t="s">
        <v>111</v>
      </c>
      <c r="E57" t="s">
        <v>496</v>
      </c>
      <c r="F57" t="s">
        <v>257</v>
      </c>
      <c r="G57" t="s">
        <v>497</v>
      </c>
      <c r="H57" t="s">
        <v>498</v>
      </c>
      <c r="I57" t="s">
        <v>214</v>
      </c>
      <c r="J57" t="s">
        <v>113</v>
      </c>
      <c r="K57" t="s">
        <v>126</v>
      </c>
      <c r="M57" t="s">
        <v>499</v>
      </c>
      <c r="N57" t="s">
        <v>126</v>
      </c>
      <c r="O57" t="s">
        <v>148</v>
      </c>
      <c r="P57" t="s">
        <v>500</v>
      </c>
      <c r="Q57" t="s">
        <v>155</v>
      </c>
      <c r="R57" t="s">
        <v>501</v>
      </c>
      <c r="U57" t="s">
        <v>178</v>
      </c>
      <c r="V57" t="s">
        <v>218</v>
      </c>
      <c r="W57">
        <v>31</v>
      </c>
      <c r="X57" t="s">
        <v>280</v>
      </c>
      <c r="Y57">
        <v>32</v>
      </c>
      <c r="Z57" t="s">
        <v>280</v>
      </c>
      <c r="AA57">
        <v>32</v>
      </c>
      <c r="AB57" t="s">
        <v>126</v>
      </c>
      <c r="AC57">
        <v>99400</v>
      </c>
      <c r="AH57" s="3" t="s">
        <v>513</v>
      </c>
      <c r="AI57" s="3" t="s">
        <v>513</v>
      </c>
      <c r="AJ57" s="3" t="s">
        <v>513</v>
      </c>
      <c r="AK57" s="3" t="s">
        <v>513</v>
      </c>
      <c r="AL57" s="3" t="s">
        <v>513</v>
      </c>
      <c r="AM57" s="3" t="s">
        <v>513</v>
      </c>
      <c r="AN57" s="3" t="s">
        <v>513</v>
      </c>
      <c r="AO57" s="3" t="s">
        <v>513</v>
      </c>
      <c r="AP57" s="3" t="s">
        <v>513</v>
      </c>
      <c r="AQ57" s="3" t="s">
        <v>513</v>
      </c>
      <c r="AR57" s="3" t="s">
        <v>513</v>
      </c>
      <c r="AS57" t="s">
        <v>477</v>
      </c>
      <c r="AT57" s="2">
        <v>44105</v>
      </c>
      <c r="AU57" s="2">
        <v>44104</v>
      </c>
    </row>
    <row r="58" spans="1:47" x14ac:dyDescent="0.25">
      <c r="A58">
        <v>2020</v>
      </c>
      <c r="B58" s="2">
        <v>44013</v>
      </c>
      <c r="C58" s="2">
        <v>44104</v>
      </c>
      <c r="D58" t="s">
        <v>111</v>
      </c>
      <c r="E58" t="s">
        <v>502</v>
      </c>
      <c r="H58" t="s">
        <v>503</v>
      </c>
      <c r="I58" t="s">
        <v>214</v>
      </c>
      <c r="J58" t="s">
        <v>113</v>
      </c>
      <c r="K58" t="s">
        <v>126</v>
      </c>
      <c r="M58" t="s">
        <v>504</v>
      </c>
      <c r="N58" t="s">
        <v>126</v>
      </c>
      <c r="O58" t="s">
        <v>148</v>
      </c>
      <c r="P58" t="s">
        <v>505</v>
      </c>
      <c r="Q58" t="s">
        <v>155</v>
      </c>
      <c r="R58" t="s">
        <v>506</v>
      </c>
      <c r="S58">
        <v>137</v>
      </c>
      <c r="U58" t="s">
        <v>178</v>
      </c>
      <c r="V58" t="s">
        <v>280</v>
      </c>
      <c r="W58">
        <v>32</v>
      </c>
      <c r="X58" t="s">
        <v>280</v>
      </c>
      <c r="Y58">
        <v>32</v>
      </c>
      <c r="Z58" t="s">
        <v>280</v>
      </c>
      <c r="AA58">
        <v>32</v>
      </c>
      <c r="AB58" t="s">
        <v>126</v>
      </c>
      <c r="AC58">
        <v>98000</v>
      </c>
      <c r="AH58" s="3" t="s">
        <v>513</v>
      </c>
      <c r="AI58" s="3" t="s">
        <v>513</v>
      </c>
      <c r="AJ58" s="3" t="s">
        <v>513</v>
      </c>
      <c r="AK58" s="3" t="s">
        <v>513</v>
      </c>
      <c r="AL58" s="3" t="s">
        <v>513</v>
      </c>
      <c r="AM58" s="3" t="s">
        <v>513</v>
      </c>
      <c r="AN58" s="3" t="s">
        <v>513</v>
      </c>
      <c r="AO58" s="3" t="s">
        <v>513</v>
      </c>
      <c r="AP58" s="3" t="s">
        <v>513</v>
      </c>
      <c r="AQ58" s="3" t="s">
        <v>513</v>
      </c>
      <c r="AR58" s="3" t="s">
        <v>513</v>
      </c>
      <c r="AS58" t="s">
        <v>477</v>
      </c>
      <c r="AT58" s="2">
        <v>44105</v>
      </c>
      <c r="AU58" s="2">
        <v>44104</v>
      </c>
    </row>
    <row r="59" spans="1:47" x14ac:dyDescent="0.25">
      <c r="A59">
        <v>2020</v>
      </c>
      <c r="B59" s="2">
        <v>44013</v>
      </c>
      <c r="C59" s="2">
        <v>44104</v>
      </c>
      <c r="D59" t="s">
        <v>111</v>
      </c>
      <c r="E59" t="s">
        <v>507</v>
      </c>
      <c r="F59" t="s">
        <v>508</v>
      </c>
      <c r="G59" t="s">
        <v>509</v>
      </c>
      <c r="H59" t="s">
        <v>510</v>
      </c>
      <c r="I59" t="s">
        <v>214</v>
      </c>
      <c r="J59" t="s">
        <v>113</v>
      </c>
      <c r="K59" t="s">
        <v>126</v>
      </c>
      <c r="M59" t="s">
        <v>511</v>
      </c>
      <c r="N59" t="s">
        <v>126</v>
      </c>
      <c r="O59" t="s">
        <v>148</v>
      </c>
      <c r="P59" t="s">
        <v>512</v>
      </c>
      <c r="Q59" t="s">
        <v>155</v>
      </c>
      <c r="U59" t="s">
        <v>178</v>
      </c>
      <c r="V59" t="s">
        <v>280</v>
      </c>
      <c r="W59">
        <v>32</v>
      </c>
      <c r="X59" t="s">
        <v>280</v>
      </c>
      <c r="Y59">
        <v>32</v>
      </c>
      <c r="Z59" t="s">
        <v>280</v>
      </c>
      <c r="AA59">
        <v>32</v>
      </c>
      <c r="AB59" t="s">
        <v>126</v>
      </c>
      <c r="AC59">
        <v>98000</v>
      </c>
      <c r="AH59" s="3" t="s">
        <v>513</v>
      </c>
      <c r="AI59" s="3" t="s">
        <v>513</v>
      </c>
      <c r="AJ59" s="3" t="s">
        <v>513</v>
      </c>
      <c r="AK59" s="3" t="s">
        <v>513</v>
      </c>
      <c r="AL59" s="3" t="s">
        <v>513</v>
      </c>
      <c r="AM59" s="3" t="s">
        <v>513</v>
      </c>
      <c r="AN59" s="3" t="s">
        <v>513</v>
      </c>
      <c r="AO59" s="3" t="s">
        <v>513</v>
      </c>
      <c r="AP59" s="3" t="s">
        <v>513</v>
      </c>
      <c r="AQ59" s="3" t="s">
        <v>513</v>
      </c>
      <c r="AR59" s="3" t="s">
        <v>513</v>
      </c>
      <c r="AS59" t="s">
        <v>477</v>
      </c>
      <c r="AT59" s="2">
        <v>44105</v>
      </c>
      <c r="AU59" s="2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2020-07-27T19:28:24Z</dcterms:created>
  <dcterms:modified xsi:type="dcterms:W3CDTF">2020-11-12T20:30:49Z</dcterms:modified>
</cp:coreProperties>
</file>