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30" windowWidth="23415" windowHeight="889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<sst xmlns="http://schemas.openxmlformats.org/spreadsheetml/2006/main" count="262" uniqueCount="155">
  <si>
    <t>44151</t>
  </si>
  <si>
    <t>TÍTULO</t>
  </si>
  <si>
    <t>NOMBRE CORTO</t>
  </si>
  <si>
    <t>DESCRIPCIÓN</t>
  </si>
  <si>
    <t>Personal contratado por honorarios</t>
  </si>
  <si>
    <t>LTAIPEZ39FXI_LTG281217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</si>
  <si>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</si>
  <si>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</si>
  <si>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</si>
  <si>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</si>
  <si>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</si>
  <si>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</si>
  <si>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</si>
  <si>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</si>
  <si>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</si>
  <si>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348681</t>
  </si>
  <si>
    <t>348683</t>
  </si>
  <si>
    <t>348684</t>
  </si>
  <si>
    <t>348694</t>
  </si>
  <si>
    <t>348676</t>
  </si>
  <si>
    <t>348677</t>
  </si>
  <si>
    <t>348678</t>
  </si>
  <si>
    <t>348679</t>
  </si>
  <si>
    <t>348680</t>
  </si>
  <si>
    <t>348688</t>
  </si>
  <si>
    <t>348696</t>
  </si>
  <si>
    <t>348697</t>
  </si>
  <si>
    <t>348682</t>
  </si>
  <si>
    <t>348686</t>
  </si>
  <si>
    <t>348687</t>
  </si>
  <si>
    <t>348695</t>
  </si>
  <si>
    <t>348689</t>
  </si>
  <si>
    <t>348693</t>
  </si>
  <si>
    <t>348685</t>
  </si>
  <si>
    <t>348692</t>
  </si>
  <si>
    <t>348691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</si>
  <si>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</si>
  <si>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</si>
  <si>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</si>
  <si>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</si>
  <si>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</si>
  <si>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</si>
  <si>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</si>
  <si>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</si>
  <si>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</si>
  <si>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</si>
  <si>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</si>
  <si>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</si>
  <si>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</si>
  <si>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</si>
  <si>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</si>
  <si>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</si>
  <si>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</si>
  <si>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</si>
  <si>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</si>
  <si>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</si>
  <si>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</si>
  <si>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</si>
  <si>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</si>
  <si>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</si>
  <si>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 xml:space="preserve">Adriana </t>
  </si>
  <si>
    <t xml:space="preserve">Bañuelos </t>
  </si>
  <si>
    <t>Ruiz</t>
  </si>
  <si>
    <t>http://monteescobedo.gob.mx/transparencia/archivos/1622736617.pdf</t>
  </si>
  <si>
    <t>Personal de apoyo, auxiliar en DIF Laguna Grande</t>
  </si>
  <si>
    <t>Ninguna</t>
  </si>
  <si>
    <t>Secretaría de Gobierno Municipal</t>
  </si>
  <si>
    <t>Ana Karen</t>
  </si>
  <si>
    <t xml:space="preserve">Martínez </t>
  </si>
  <si>
    <t>López</t>
  </si>
  <si>
    <t>http://monteescobedo.gob.mx/transparencia/archivos/1622738483.pdf</t>
  </si>
  <si>
    <t>Médico responsable de ambulencia de traslado y de casa hogar para adultos mayores de Monte Escobedo, Zac.</t>
  </si>
  <si>
    <t>Arnulfo</t>
  </si>
  <si>
    <t>García</t>
  </si>
  <si>
    <t>Suárez</t>
  </si>
  <si>
    <t>http://monteescobedo.gob.mx/transparencia/archivos/1622738802.pdf</t>
  </si>
  <si>
    <t>Personal de apoyo, auxiliar en reloj público</t>
  </si>
  <si>
    <t>Gamboa</t>
  </si>
  <si>
    <t>Del Real</t>
  </si>
  <si>
    <t>Ma. Esperanza</t>
  </si>
  <si>
    <t xml:space="preserve">Flavio </t>
  </si>
  <si>
    <t>Rentería</t>
  </si>
  <si>
    <t>De Haro</t>
  </si>
  <si>
    <t>http://monteescobedo.gob.mx/transparencia/archivos/1622739170.pdf</t>
  </si>
  <si>
    <t>Auxiliar en Protección Civil</t>
  </si>
  <si>
    <t xml:space="preserve">Iván </t>
  </si>
  <si>
    <t>Villarreal</t>
  </si>
  <si>
    <t>González</t>
  </si>
  <si>
    <t>http://monteescobedo.gob.mx/transparencia/archivos/1622739465.pdf</t>
  </si>
  <si>
    <t>http://monteescobedo.gob.mx/transparencia/archivos/1622742574.pdf</t>
  </si>
  <si>
    <t>Joana Isela</t>
  </si>
  <si>
    <t xml:space="preserve">Sánchez </t>
  </si>
  <si>
    <t>Valenzuela</t>
  </si>
  <si>
    <t>Auxiliar de Biblioteca en María de la Torre</t>
  </si>
  <si>
    <t>Jorge Luis</t>
  </si>
  <si>
    <t xml:space="preserve">Benítez </t>
  </si>
  <si>
    <t>Sánchez</t>
  </si>
  <si>
    <t>http://monteescobedo.gob.mx/transparencia/archivos/1622742901.pdf</t>
  </si>
  <si>
    <t>http://monteescobedo.gob.mx/transparencia/archivos/1622743057.pdf</t>
  </si>
  <si>
    <t xml:space="preserve">Josefina </t>
  </si>
  <si>
    <t xml:space="preserve">Hernández </t>
  </si>
  <si>
    <t>Auxiliar de Biblioteca en Gómez</t>
  </si>
  <si>
    <t>Luis Alfonso</t>
  </si>
  <si>
    <t>Barragán</t>
  </si>
  <si>
    <t>Robles</t>
  </si>
  <si>
    <t>http://monteescobedo.gob.mx/transparencia/archivos/1622743341.pdf</t>
  </si>
  <si>
    <t>Cronista Municipal</t>
  </si>
  <si>
    <t>http://monteescobedo.gob.mx/transparencia/archivos/1622743720.pdf</t>
  </si>
  <si>
    <t>Luis Antonio</t>
  </si>
  <si>
    <t xml:space="preserve">Lobatos </t>
  </si>
  <si>
    <t>http://monteescobedo.gob.mx/transparencia/archivos/1622743966.pdf</t>
  </si>
  <si>
    <t>Ma. Elena</t>
  </si>
  <si>
    <t>Trujillo</t>
  </si>
  <si>
    <t>Arias</t>
  </si>
  <si>
    <t>Auxiliar de Biblioteca en Capulín de los Ruiz</t>
  </si>
  <si>
    <t>http://monteescobedo.gob.mx/transparencia/archivos/1622744218.pdf</t>
  </si>
  <si>
    <t>Auxiliar de Biblioteca en Adjuntas del Refugio</t>
  </si>
  <si>
    <t>http://monteescobedo.gob.mx/transparencia/archivos/1622744376.pdf</t>
  </si>
  <si>
    <t>Maria Alejandrina</t>
  </si>
  <si>
    <t xml:space="preserve">Vargas </t>
  </si>
  <si>
    <t>Arellano</t>
  </si>
  <si>
    <t>Encargada de DIF Laguna Grande</t>
  </si>
  <si>
    <t>http://monteescobedo.gob.mx/transparencia/archivos/1622744630.pdf</t>
  </si>
  <si>
    <t>María de la Luz</t>
  </si>
  <si>
    <t xml:space="preserve">Carlos </t>
  </si>
  <si>
    <t>Delgado</t>
  </si>
  <si>
    <t>Auxiliar de Biblioteca en Laguna Grande</t>
  </si>
  <si>
    <t xml:space="preserve">Mauricio </t>
  </si>
  <si>
    <t>Acosta</t>
  </si>
  <si>
    <t>Márquez</t>
  </si>
  <si>
    <t>http://monteescobedo.gob.mx/transparencia/archivos/1622744891.pdf</t>
  </si>
  <si>
    <t>http://monteescobedo.gob.mx/transparencia/archivos/1622745064.pdf</t>
  </si>
  <si>
    <t xml:space="preserve">Máximo </t>
  </si>
  <si>
    <t>De la Torre</t>
  </si>
  <si>
    <t>Auxiliar en Reserva Ecológica</t>
  </si>
  <si>
    <t>http://monteescobedo.gob.mx/transparencia/archivos/1622745267.pdf</t>
  </si>
  <si>
    <t>Mónica</t>
  </si>
  <si>
    <t>Villagrana</t>
  </si>
  <si>
    <t>Auxiliar de Biblioteca en La Masita</t>
  </si>
  <si>
    <t>http://monteescobedo.gob.mx/transparencia/archivos/1622745575.pdf</t>
  </si>
  <si>
    <t>Reyna Hilda</t>
  </si>
  <si>
    <t>Auxiliar en Tienda de Artesanías</t>
  </si>
  <si>
    <t>http://monteescobedo.gob.mx/transparencia/archivos/1622745750.pdf</t>
  </si>
  <si>
    <t xml:space="preserve">Selena </t>
  </si>
  <si>
    <t>Vázquez</t>
  </si>
  <si>
    <t>Bretado</t>
  </si>
  <si>
    <t>Auxiliar de Biblioteca en Estancia de Jesús María</t>
  </si>
  <si>
    <t>http://monteescobedo.gob.mx/transparencia/archivos/1622745957.pdf</t>
  </si>
  <si>
    <t xml:space="preserve">Valeria </t>
  </si>
  <si>
    <t>De la Rosa</t>
  </si>
  <si>
    <t>Auxiliar de DIF Laguna Grande</t>
  </si>
  <si>
    <t>http://monteescobedo.gob.mx/transparencia/archivos/1622746149.pdf</t>
  </si>
  <si>
    <t>Victor Hugo</t>
  </si>
  <si>
    <t>Pérez</t>
  </si>
  <si>
    <t>No se tiene el hipervínculo a la normatividad que regular la celebración de contratos de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</si>
</sst>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4" fontId="0" fillId="0" borderId="0" xfId="0" applyNumberFormat="1"/>
    <xf numFmtId="40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topLeftCell="A2" workbookViewId="0">
      <selection activeCell="E8" sqref="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5">
        <v>44197</v>
      </c>
      <c r="C8" s="5">
        <v>44286</v>
      </c>
      <c r="D8" t="s">
        <v>59</v>
      </c>
      <c r="E8">
        <v>1211</v>
      </c>
      <c r="F8" t="s">
        <v>60</v>
      </c>
      <c r="G8" t="s">
        <v>61</v>
      </c>
      <c r="H8" t="s">
        <v>62</v>
      </c>
      <c r="I8">
        <v>0</v>
      </c>
      <c r="J8" t="s">
        <v>63</v>
      </c>
      <c r="K8" s="5">
        <v>44197</v>
      </c>
      <c r="L8" s="5">
        <v>44286</v>
      </c>
      <c r="M8" t="s">
        <v>64</v>
      </c>
      <c r="N8" s="6">
        <v>3700</v>
      </c>
      <c r="O8" s="6">
        <v>3700</v>
      </c>
      <c r="P8" t="s">
        <v>65</v>
      </c>
      <c r="R8" t="s">
        <v>66</v>
      </c>
      <c r="S8" s="5">
        <v>44287</v>
      </c>
      <c r="T8" s="5">
        <v>44286</v>
      </c>
      <c r="U8" t="s">
        <v>154</v>
      </c>
    </row>
    <row r="9" spans="1:21" x14ac:dyDescent="0.25">
      <c r="A9">
        <v>2021</v>
      </c>
      <c r="B9" s="5">
        <v>44197</v>
      </c>
      <c r="C9" s="5">
        <v>44286</v>
      </c>
      <c r="D9" t="s">
        <v>59</v>
      </c>
      <c r="E9">
        <v>1211</v>
      </c>
      <c r="F9" t="s">
        <v>67</v>
      </c>
      <c r="G9" t="s">
        <v>68</v>
      </c>
      <c r="H9" t="s">
        <v>69</v>
      </c>
      <c r="I9">
        <v>0</v>
      </c>
      <c r="J9" t="s">
        <v>70</v>
      </c>
      <c r="K9" s="5">
        <v>44197</v>
      </c>
      <c r="L9" s="5">
        <v>44377</v>
      </c>
      <c r="M9" t="s">
        <v>71</v>
      </c>
      <c r="N9" s="6">
        <v>4000</v>
      </c>
      <c r="O9" s="6">
        <v>4000</v>
      </c>
      <c r="P9" t="s">
        <v>65</v>
      </c>
      <c r="R9" t="s">
        <v>66</v>
      </c>
      <c r="S9" s="5">
        <v>44287</v>
      </c>
      <c r="T9" s="5">
        <v>44286</v>
      </c>
      <c r="U9" t="s">
        <v>154</v>
      </c>
    </row>
    <row r="10" spans="1:21" x14ac:dyDescent="0.25">
      <c r="A10">
        <v>2021</v>
      </c>
      <c r="B10" s="5">
        <v>44197</v>
      </c>
      <c r="C10" s="5">
        <v>44286</v>
      </c>
      <c r="D10" t="s">
        <v>59</v>
      </c>
      <c r="E10">
        <v>1211</v>
      </c>
      <c r="F10" t="s">
        <v>72</v>
      </c>
      <c r="G10" t="s">
        <v>73</v>
      </c>
      <c r="H10" t="s">
        <v>74</v>
      </c>
      <c r="I10">
        <v>0</v>
      </c>
      <c r="J10" t="s">
        <v>75</v>
      </c>
      <c r="K10" s="5">
        <v>44197</v>
      </c>
      <c r="L10" s="5">
        <v>44286</v>
      </c>
      <c r="M10" t="s">
        <v>76</v>
      </c>
      <c r="N10" s="6">
        <v>408</v>
      </c>
      <c r="O10" s="6">
        <v>408</v>
      </c>
      <c r="P10" t="s">
        <v>65</v>
      </c>
      <c r="R10" t="s">
        <v>66</v>
      </c>
      <c r="S10" s="5">
        <v>44287</v>
      </c>
      <c r="T10" s="5">
        <v>44286</v>
      </c>
      <c r="U10" t="s">
        <v>154</v>
      </c>
    </row>
    <row r="11" spans="1:21" x14ac:dyDescent="0.25">
      <c r="A11">
        <v>2021</v>
      </c>
      <c r="B11" s="5">
        <v>44197</v>
      </c>
      <c r="C11" s="5">
        <v>44286</v>
      </c>
      <c r="D11" t="s">
        <v>59</v>
      </c>
      <c r="E11">
        <v>1211</v>
      </c>
      <c r="F11" t="s">
        <v>80</v>
      </c>
      <c r="G11" t="s">
        <v>81</v>
      </c>
      <c r="H11" t="s">
        <v>82</v>
      </c>
      <c r="I11">
        <v>0</v>
      </c>
      <c r="J11" t="s">
        <v>83</v>
      </c>
      <c r="K11" s="5">
        <v>44212</v>
      </c>
      <c r="L11" s="5">
        <v>44301</v>
      </c>
      <c r="M11" t="s">
        <v>84</v>
      </c>
      <c r="N11" s="6">
        <v>3669.2</v>
      </c>
      <c r="O11" s="6">
        <v>3669.2</v>
      </c>
      <c r="P11" t="s">
        <v>65</v>
      </c>
      <c r="R11" t="s">
        <v>66</v>
      </c>
      <c r="S11" s="5">
        <v>44287</v>
      </c>
      <c r="T11" s="5">
        <v>44286</v>
      </c>
      <c r="U11" t="s">
        <v>154</v>
      </c>
    </row>
    <row r="12" spans="1:21" x14ac:dyDescent="0.25">
      <c r="A12">
        <v>2021</v>
      </c>
      <c r="B12" s="5">
        <v>44197</v>
      </c>
      <c r="C12" s="5">
        <v>44286</v>
      </c>
      <c r="D12" t="s">
        <v>59</v>
      </c>
      <c r="E12">
        <v>1211</v>
      </c>
      <c r="F12" t="s">
        <v>85</v>
      </c>
      <c r="G12" t="s">
        <v>86</v>
      </c>
      <c r="H12" t="s">
        <v>87</v>
      </c>
      <c r="I12">
        <v>0</v>
      </c>
      <c r="J12" t="s">
        <v>88</v>
      </c>
      <c r="K12" s="5">
        <v>44271</v>
      </c>
      <c r="L12" s="5">
        <v>44362</v>
      </c>
      <c r="M12" t="s">
        <v>84</v>
      </c>
      <c r="N12" s="6">
        <v>4519.2</v>
      </c>
      <c r="O12" s="6">
        <v>4519.2</v>
      </c>
      <c r="P12" t="s">
        <v>65</v>
      </c>
      <c r="R12" t="s">
        <v>66</v>
      </c>
      <c r="S12" s="5">
        <v>44287</v>
      </c>
      <c r="T12" s="5">
        <v>44286</v>
      </c>
      <c r="U12" t="s">
        <v>154</v>
      </c>
    </row>
    <row r="13" spans="1:21" x14ac:dyDescent="0.25">
      <c r="A13">
        <v>2021</v>
      </c>
      <c r="B13" s="5">
        <v>44197</v>
      </c>
      <c r="C13" s="5">
        <v>44286</v>
      </c>
      <c r="D13" t="s">
        <v>59</v>
      </c>
      <c r="E13">
        <v>1211</v>
      </c>
      <c r="F13" t="s">
        <v>90</v>
      </c>
      <c r="G13" t="s">
        <v>91</v>
      </c>
      <c r="H13" t="s">
        <v>92</v>
      </c>
      <c r="I13">
        <v>0</v>
      </c>
      <c r="J13" t="s">
        <v>89</v>
      </c>
      <c r="K13" s="5">
        <v>44197</v>
      </c>
      <c r="L13" s="5">
        <v>44286</v>
      </c>
      <c r="M13" t="s">
        <v>93</v>
      </c>
      <c r="N13" s="6">
        <v>1700</v>
      </c>
      <c r="O13" s="6">
        <v>1700</v>
      </c>
      <c r="P13" t="s">
        <v>65</v>
      </c>
      <c r="R13" t="s">
        <v>66</v>
      </c>
      <c r="S13" s="5">
        <v>44287</v>
      </c>
      <c r="T13" s="5">
        <v>44286</v>
      </c>
      <c r="U13" t="s">
        <v>154</v>
      </c>
    </row>
    <row r="14" spans="1:21" x14ac:dyDescent="0.25">
      <c r="A14">
        <v>2021</v>
      </c>
      <c r="B14" s="5">
        <v>44197</v>
      </c>
      <c r="C14" s="5">
        <v>44286</v>
      </c>
      <c r="D14" t="s">
        <v>59</v>
      </c>
      <c r="E14">
        <v>1211</v>
      </c>
      <c r="F14" t="s">
        <v>94</v>
      </c>
      <c r="G14" t="s">
        <v>95</v>
      </c>
      <c r="H14" t="s">
        <v>96</v>
      </c>
      <c r="I14">
        <v>0</v>
      </c>
      <c r="J14" t="s">
        <v>97</v>
      </c>
      <c r="K14" s="5">
        <v>44212</v>
      </c>
      <c r="L14" s="5">
        <v>44301</v>
      </c>
      <c r="M14" t="s">
        <v>84</v>
      </c>
      <c r="N14" s="6">
        <v>3669.2</v>
      </c>
      <c r="O14" s="6">
        <v>3669.2</v>
      </c>
      <c r="P14" t="s">
        <v>65</v>
      </c>
      <c r="R14" t="s">
        <v>66</v>
      </c>
      <c r="S14" s="5">
        <v>44287</v>
      </c>
      <c r="T14" s="5">
        <v>44286</v>
      </c>
      <c r="U14" t="s">
        <v>154</v>
      </c>
    </row>
    <row r="15" spans="1:21" x14ac:dyDescent="0.25">
      <c r="A15">
        <v>2021</v>
      </c>
      <c r="B15" s="5">
        <v>44197</v>
      </c>
      <c r="C15" s="5">
        <v>44286</v>
      </c>
      <c r="D15" t="s">
        <v>59</v>
      </c>
      <c r="E15">
        <v>1211</v>
      </c>
      <c r="F15" t="s">
        <v>99</v>
      </c>
      <c r="G15" t="s">
        <v>100</v>
      </c>
      <c r="H15" t="s">
        <v>62</v>
      </c>
      <c r="I15">
        <v>0</v>
      </c>
      <c r="J15" t="s">
        <v>98</v>
      </c>
      <c r="K15" s="5">
        <v>44197</v>
      </c>
      <c r="L15" s="5">
        <v>44286</v>
      </c>
      <c r="M15" t="s">
        <v>101</v>
      </c>
      <c r="N15" s="7">
        <v>1700</v>
      </c>
      <c r="O15" s="7">
        <v>1700</v>
      </c>
      <c r="P15" t="s">
        <v>65</v>
      </c>
      <c r="R15" t="s">
        <v>66</v>
      </c>
      <c r="S15" s="5">
        <v>44287</v>
      </c>
      <c r="T15" s="5">
        <v>44286</v>
      </c>
      <c r="U15" t="s">
        <v>154</v>
      </c>
    </row>
    <row r="16" spans="1:21" x14ac:dyDescent="0.25">
      <c r="A16">
        <v>2021</v>
      </c>
      <c r="B16" s="5">
        <v>44197</v>
      </c>
      <c r="C16" s="5">
        <v>44286</v>
      </c>
      <c r="D16" t="s">
        <v>59</v>
      </c>
      <c r="E16">
        <v>1211</v>
      </c>
      <c r="F16" t="s">
        <v>102</v>
      </c>
      <c r="G16" t="s">
        <v>103</v>
      </c>
      <c r="H16" t="s">
        <v>104</v>
      </c>
      <c r="I16">
        <v>0</v>
      </c>
      <c r="J16" t="s">
        <v>105</v>
      </c>
      <c r="K16" s="5">
        <v>44197</v>
      </c>
      <c r="L16" s="5">
        <v>44286</v>
      </c>
      <c r="M16" t="s">
        <v>106</v>
      </c>
      <c r="N16" s="6">
        <v>2001</v>
      </c>
      <c r="O16" s="6">
        <v>2001</v>
      </c>
      <c r="P16" t="s">
        <v>65</v>
      </c>
      <c r="R16" t="s">
        <v>66</v>
      </c>
      <c r="S16" s="5">
        <v>44287</v>
      </c>
      <c r="T16" s="5">
        <v>44286</v>
      </c>
      <c r="U16" t="s">
        <v>154</v>
      </c>
    </row>
    <row r="17" spans="1:21" x14ac:dyDescent="0.25">
      <c r="A17">
        <v>2021</v>
      </c>
      <c r="B17" s="5">
        <v>44197</v>
      </c>
      <c r="C17" s="5">
        <v>44286</v>
      </c>
      <c r="D17" t="s">
        <v>59</v>
      </c>
      <c r="E17">
        <v>1211</v>
      </c>
      <c r="F17" t="s">
        <v>108</v>
      </c>
      <c r="G17" t="s">
        <v>109</v>
      </c>
      <c r="H17" t="s">
        <v>87</v>
      </c>
      <c r="I17">
        <v>0</v>
      </c>
      <c r="J17" t="s">
        <v>107</v>
      </c>
      <c r="K17" s="5">
        <v>44197</v>
      </c>
      <c r="L17" s="5">
        <v>44286</v>
      </c>
      <c r="M17" t="s">
        <v>84</v>
      </c>
      <c r="N17" s="6">
        <v>6348.4</v>
      </c>
      <c r="O17" s="6">
        <v>6348.4</v>
      </c>
      <c r="P17" t="s">
        <v>65</v>
      </c>
      <c r="R17" t="s">
        <v>66</v>
      </c>
      <c r="S17" s="5">
        <v>44287</v>
      </c>
      <c r="T17" s="5">
        <v>44286</v>
      </c>
      <c r="U17" t="s">
        <v>154</v>
      </c>
    </row>
    <row r="18" spans="1:21" x14ac:dyDescent="0.25">
      <c r="A18">
        <v>2021</v>
      </c>
      <c r="B18" s="5">
        <v>44197</v>
      </c>
      <c r="C18" s="5">
        <v>44286</v>
      </c>
      <c r="D18" t="s">
        <v>59</v>
      </c>
      <c r="E18">
        <v>1211</v>
      </c>
      <c r="F18" t="s">
        <v>111</v>
      </c>
      <c r="G18" t="s">
        <v>112</v>
      </c>
      <c r="H18" t="s">
        <v>113</v>
      </c>
      <c r="I18">
        <v>0</v>
      </c>
      <c r="J18" t="s">
        <v>110</v>
      </c>
      <c r="K18" s="5">
        <v>44197</v>
      </c>
      <c r="L18" s="5">
        <v>44286</v>
      </c>
      <c r="M18" t="s">
        <v>114</v>
      </c>
      <c r="N18" s="6">
        <v>1700</v>
      </c>
      <c r="O18" s="6">
        <v>1700</v>
      </c>
      <c r="P18" t="s">
        <v>65</v>
      </c>
      <c r="R18" t="s">
        <v>66</v>
      </c>
      <c r="S18" s="5">
        <v>44287</v>
      </c>
      <c r="T18" s="5">
        <v>44286</v>
      </c>
      <c r="U18" t="s">
        <v>154</v>
      </c>
    </row>
    <row r="19" spans="1:21" x14ac:dyDescent="0.25">
      <c r="A19">
        <v>2021</v>
      </c>
      <c r="B19" s="5">
        <v>44197</v>
      </c>
      <c r="C19" s="5">
        <v>44286</v>
      </c>
      <c r="D19" t="s">
        <v>59</v>
      </c>
      <c r="E19">
        <v>1211</v>
      </c>
      <c r="F19" t="s">
        <v>79</v>
      </c>
      <c r="G19" t="s">
        <v>77</v>
      </c>
      <c r="H19" t="s">
        <v>78</v>
      </c>
      <c r="I19">
        <v>0</v>
      </c>
      <c r="J19" t="s">
        <v>115</v>
      </c>
      <c r="K19" s="5">
        <v>44197</v>
      </c>
      <c r="L19" s="5">
        <v>44286</v>
      </c>
      <c r="M19" t="s">
        <v>116</v>
      </c>
      <c r="N19" s="6">
        <v>1700</v>
      </c>
      <c r="O19" s="6">
        <v>1700</v>
      </c>
      <c r="P19" t="s">
        <v>65</v>
      </c>
      <c r="R19" t="s">
        <v>66</v>
      </c>
      <c r="S19" s="5">
        <v>44287</v>
      </c>
      <c r="T19" s="5">
        <v>44286</v>
      </c>
      <c r="U19" t="s">
        <v>154</v>
      </c>
    </row>
    <row r="20" spans="1:21" x14ac:dyDescent="0.25">
      <c r="A20">
        <v>2021</v>
      </c>
      <c r="B20" s="5">
        <v>44197</v>
      </c>
      <c r="C20" s="5">
        <v>44286</v>
      </c>
      <c r="D20" t="s">
        <v>59</v>
      </c>
      <c r="E20">
        <v>1211</v>
      </c>
      <c r="F20" t="s">
        <v>118</v>
      </c>
      <c r="G20" t="s">
        <v>119</v>
      </c>
      <c r="H20" t="s">
        <v>120</v>
      </c>
      <c r="I20">
        <v>0</v>
      </c>
      <c r="J20" t="s">
        <v>117</v>
      </c>
      <c r="K20" s="5">
        <v>44197</v>
      </c>
      <c r="L20" s="5">
        <v>44286</v>
      </c>
      <c r="M20" t="s">
        <v>121</v>
      </c>
      <c r="N20" s="6">
        <v>4002</v>
      </c>
      <c r="O20" s="6">
        <v>4002</v>
      </c>
      <c r="P20" t="s">
        <v>65</v>
      </c>
      <c r="R20" t="s">
        <v>66</v>
      </c>
      <c r="S20" s="5">
        <v>44287</v>
      </c>
      <c r="T20" s="5">
        <v>44286</v>
      </c>
      <c r="U20" t="s">
        <v>154</v>
      </c>
    </row>
    <row r="21" spans="1:21" x14ac:dyDescent="0.25">
      <c r="A21">
        <v>2021</v>
      </c>
      <c r="B21" s="5">
        <v>44197</v>
      </c>
      <c r="C21" s="5">
        <v>44286</v>
      </c>
      <c r="D21" t="s">
        <v>59</v>
      </c>
      <c r="E21">
        <v>1211</v>
      </c>
      <c r="F21" t="s">
        <v>123</v>
      </c>
      <c r="G21" t="s">
        <v>124</v>
      </c>
      <c r="H21" t="s">
        <v>125</v>
      </c>
      <c r="I21">
        <v>0</v>
      </c>
      <c r="J21" t="s">
        <v>122</v>
      </c>
      <c r="K21" s="5">
        <v>44197</v>
      </c>
      <c r="L21" s="5">
        <v>44286</v>
      </c>
      <c r="M21" t="s">
        <v>126</v>
      </c>
      <c r="N21" s="6">
        <v>3000</v>
      </c>
      <c r="O21" s="6">
        <v>3000</v>
      </c>
      <c r="P21" t="s">
        <v>65</v>
      </c>
      <c r="R21" t="s">
        <v>66</v>
      </c>
      <c r="S21" s="5">
        <v>44287</v>
      </c>
      <c r="T21" s="5">
        <v>44286</v>
      </c>
      <c r="U21" t="s">
        <v>154</v>
      </c>
    </row>
    <row r="22" spans="1:21" x14ac:dyDescent="0.25">
      <c r="A22">
        <v>2021</v>
      </c>
      <c r="B22" s="5">
        <v>44197</v>
      </c>
      <c r="C22" s="5">
        <v>44286</v>
      </c>
      <c r="D22" t="s">
        <v>59</v>
      </c>
      <c r="E22">
        <v>1211</v>
      </c>
      <c r="F22" t="s">
        <v>127</v>
      </c>
      <c r="G22" t="s">
        <v>128</v>
      </c>
      <c r="H22" t="s">
        <v>129</v>
      </c>
      <c r="I22">
        <v>0</v>
      </c>
      <c r="J22" t="s">
        <v>130</v>
      </c>
      <c r="K22" s="5">
        <v>44263</v>
      </c>
      <c r="L22" s="5">
        <v>44354</v>
      </c>
      <c r="M22" t="s">
        <v>84</v>
      </c>
      <c r="N22" s="6">
        <v>4519.2</v>
      </c>
      <c r="O22" s="6">
        <v>4519.2</v>
      </c>
      <c r="P22" t="s">
        <v>65</v>
      </c>
      <c r="R22" t="s">
        <v>66</v>
      </c>
      <c r="S22" s="5">
        <v>44287</v>
      </c>
      <c r="T22" s="5">
        <v>44286</v>
      </c>
      <c r="U22" t="s">
        <v>154</v>
      </c>
    </row>
    <row r="23" spans="1:21" x14ac:dyDescent="0.25">
      <c r="A23">
        <v>2021</v>
      </c>
      <c r="B23" s="5">
        <v>44197</v>
      </c>
      <c r="C23" s="5">
        <v>44286</v>
      </c>
      <c r="D23" t="s">
        <v>59</v>
      </c>
      <c r="E23">
        <v>1211</v>
      </c>
      <c r="F23" t="s">
        <v>132</v>
      </c>
      <c r="G23" t="s">
        <v>129</v>
      </c>
      <c r="H23" t="s">
        <v>133</v>
      </c>
      <c r="I23">
        <v>0</v>
      </c>
      <c r="J23" t="s">
        <v>131</v>
      </c>
      <c r="K23" s="5">
        <v>44197</v>
      </c>
      <c r="L23" s="5">
        <v>44286</v>
      </c>
      <c r="M23" t="s">
        <v>134</v>
      </c>
      <c r="N23" s="6">
        <v>1100</v>
      </c>
      <c r="O23" s="6">
        <v>1100</v>
      </c>
      <c r="P23" t="s">
        <v>65</v>
      </c>
      <c r="R23" t="s">
        <v>66</v>
      </c>
      <c r="S23" s="5">
        <v>44287</v>
      </c>
      <c r="T23" s="5">
        <v>44286</v>
      </c>
      <c r="U23" t="s">
        <v>154</v>
      </c>
    </row>
    <row r="24" spans="1:21" x14ac:dyDescent="0.25">
      <c r="A24">
        <v>2021</v>
      </c>
      <c r="B24" s="5">
        <v>44197</v>
      </c>
      <c r="C24" s="5">
        <v>44286</v>
      </c>
      <c r="D24" t="s">
        <v>59</v>
      </c>
      <c r="E24">
        <v>1211</v>
      </c>
      <c r="F24" t="s">
        <v>136</v>
      </c>
      <c r="G24" t="s">
        <v>68</v>
      </c>
      <c r="H24" t="s">
        <v>137</v>
      </c>
      <c r="I24">
        <v>0</v>
      </c>
      <c r="J24" t="s">
        <v>135</v>
      </c>
      <c r="K24" s="5">
        <v>44197</v>
      </c>
      <c r="L24" s="5">
        <v>44286</v>
      </c>
      <c r="M24" t="s">
        <v>138</v>
      </c>
      <c r="N24" s="6">
        <v>1700</v>
      </c>
      <c r="O24" s="6">
        <v>1700</v>
      </c>
      <c r="P24" t="s">
        <v>65</v>
      </c>
      <c r="R24" t="s">
        <v>66</v>
      </c>
      <c r="S24" s="5">
        <v>44287</v>
      </c>
      <c r="T24" s="5">
        <v>44286</v>
      </c>
      <c r="U24" t="s">
        <v>154</v>
      </c>
    </row>
    <row r="25" spans="1:21" x14ac:dyDescent="0.25">
      <c r="A25">
        <v>2021</v>
      </c>
      <c r="B25" s="5">
        <v>44197</v>
      </c>
      <c r="C25" s="5">
        <v>44286</v>
      </c>
      <c r="D25" t="s">
        <v>59</v>
      </c>
      <c r="E25">
        <v>1211</v>
      </c>
      <c r="F25" t="s">
        <v>140</v>
      </c>
      <c r="G25" t="s">
        <v>78</v>
      </c>
      <c r="H25" t="s">
        <v>96</v>
      </c>
      <c r="I25">
        <v>0</v>
      </c>
      <c r="J25" t="s">
        <v>139</v>
      </c>
      <c r="K25" s="5">
        <v>44197</v>
      </c>
      <c r="L25" s="5">
        <v>44286</v>
      </c>
      <c r="M25" t="s">
        <v>141</v>
      </c>
      <c r="N25" s="7">
        <v>3700</v>
      </c>
      <c r="O25" s="7">
        <v>3700</v>
      </c>
      <c r="P25" t="s">
        <v>65</v>
      </c>
      <c r="R25" t="s">
        <v>66</v>
      </c>
      <c r="S25" s="5">
        <v>44287</v>
      </c>
      <c r="T25" s="5">
        <v>44286</v>
      </c>
      <c r="U25" t="s">
        <v>154</v>
      </c>
    </row>
    <row r="26" spans="1:21" x14ac:dyDescent="0.25">
      <c r="A26">
        <v>2021</v>
      </c>
      <c r="B26" s="5">
        <v>44197</v>
      </c>
      <c r="C26" s="5">
        <v>44286</v>
      </c>
      <c r="D26" t="s">
        <v>59</v>
      </c>
      <c r="E26">
        <v>1211</v>
      </c>
      <c r="F26" t="s">
        <v>143</v>
      </c>
      <c r="G26" t="s">
        <v>144</v>
      </c>
      <c r="H26" t="s">
        <v>145</v>
      </c>
      <c r="I26">
        <v>0</v>
      </c>
      <c r="J26" t="s">
        <v>142</v>
      </c>
      <c r="K26" s="5">
        <v>44197</v>
      </c>
      <c r="L26" s="5">
        <v>44286</v>
      </c>
      <c r="M26" t="s">
        <v>146</v>
      </c>
      <c r="N26" s="6">
        <v>1700</v>
      </c>
      <c r="O26" s="6">
        <v>1700</v>
      </c>
      <c r="P26" t="s">
        <v>65</v>
      </c>
      <c r="R26" t="s">
        <v>66</v>
      </c>
      <c r="S26" s="5">
        <v>44287</v>
      </c>
      <c r="T26" s="5">
        <v>44286</v>
      </c>
      <c r="U26" t="s">
        <v>154</v>
      </c>
    </row>
    <row r="27" spans="1:21" x14ac:dyDescent="0.25">
      <c r="A27">
        <v>2021</v>
      </c>
      <c r="B27" s="5">
        <v>44197</v>
      </c>
      <c r="C27" s="5">
        <v>44286</v>
      </c>
      <c r="D27" t="s">
        <v>59</v>
      </c>
      <c r="E27">
        <v>1211</v>
      </c>
      <c r="F27" t="s">
        <v>148</v>
      </c>
      <c r="G27" t="s">
        <v>149</v>
      </c>
      <c r="H27" t="s">
        <v>103</v>
      </c>
      <c r="I27">
        <v>0</v>
      </c>
      <c r="J27" t="s">
        <v>147</v>
      </c>
      <c r="K27" s="5">
        <v>44197</v>
      </c>
      <c r="L27" s="5">
        <v>44286</v>
      </c>
      <c r="M27" t="s">
        <v>150</v>
      </c>
      <c r="N27" s="6">
        <v>3700</v>
      </c>
      <c r="O27" s="6">
        <v>3700</v>
      </c>
      <c r="P27" t="s">
        <v>65</v>
      </c>
      <c r="R27" t="s">
        <v>66</v>
      </c>
      <c r="S27" s="5">
        <v>44287</v>
      </c>
      <c r="T27" s="5">
        <v>44286</v>
      </c>
      <c r="U27" t="s">
        <v>154</v>
      </c>
    </row>
    <row r="28" spans="1:21" x14ac:dyDescent="0.25">
      <c r="A28">
        <v>2021</v>
      </c>
      <c r="B28" s="5">
        <v>44197</v>
      </c>
      <c r="C28" s="5">
        <v>44286</v>
      </c>
      <c r="D28" t="s">
        <v>59</v>
      </c>
      <c r="E28">
        <v>1211</v>
      </c>
      <c r="F28" t="s">
        <v>152</v>
      </c>
      <c r="G28" t="s">
        <v>91</v>
      </c>
      <c r="H28" t="s">
        <v>153</v>
      </c>
      <c r="I28">
        <v>0</v>
      </c>
      <c r="J28" t="s">
        <v>151</v>
      </c>
      <c r="K28" s="5">
        <v>44197</v>
      </c>
      <c r="L28" s="5">
        <v>44286</v>
      </c>
      <c r="M28" t="s">
        <v>84</v>
      </c>
      <c r="N28" s="6">
        <v>5356.8</v>
      </c>
      <c r="O28" s="6">
        <v>5356.8</v>
      </c>
      <c r="P28" t="s">
        <v>65</v>
      </c>
      <c r="R28" t="s">
        <v>66</v>
      </c>
      <c r="S28" s="5">
        <v>44287</v>
      </c>
      <c r="T28" s="5">
        <v>44286</v>
      </c>
      <c r="U28" t="s">
        <v>154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2021-06-03T16:28:20Z</dcterms:created>
  <dcterms:modified xsi:type="dcterms:W3CDTF">2021-06-03T18:53:32Z</dcterms:modified>
</cp:coreProperties>
</file>