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8788" sheetId="8" r:id="rId8"/>
    <sheet name="Hidden_1_Tabla_348788" sheetId="9" r:id="rId9"/>
    <sheet name="Tabla_348790" sheetId="10" r:id="rId10"/>
    <sheet name="Hidden_1_Tabla_348790" sheetId="11" r:id="rId11"/>
    <sheet name="Tabla_348833" sheetId="12" r:id="rId12"/>
  </sheets>
  <definedNames>
    <definedName name="Hidden_1_Tabla_3487883">Hidden_1_Tabla_348788!$A$1:$A$3</definedName>
    <definedName name="Hidden_1_Tabla_3487905">Hidden_1_Tabla_348790!$A$1:$A$4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<sst xmlns="http://schemas.openxmlformats.org/spreadsheetml/2006/main" count="264" uniqueCount="192">
  <si>
    <t>44156</t>
  </si>
  <si>
    <t>TÍTULO</t>
  </si>
  <si>
    <t>NOMBRE CORTO</t>
  </si>
  <si>
    <t>DESCRIPCIÓN</t>
  </si>
  <si>
    <t>Programas sociales</t>
  </si>
  <si>
    <t>LTAIPEZ39FXVB_LTG281217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</si>
  <si>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</si>
  <si>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</si>
  <si>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</si>
  <si>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</si>
  <si>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</si>
  <si>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</si>
  <si>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</si>
  <si>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</si>
  <si>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</si>
  <si>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</si>
  <si>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</si>
  <si>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348793</t>
  </si>
  <si>
    <t>348824</t>
  </si>
  <si>
    <t>348825</t>
  </si>
  <si>
    <t>563539</t>
  </si>
  <si>
    <t>348832</t>
  </si>
  <si>
    <t>348794</t>
  </si>
  <si>
    <t>563540</t>
  </si>
  <si>
    <t>348816</t>
  </si>
  <si>
    <t>348791</t>
  </si>
  <si>
    <t>348826</t>
  </si>
  <si>
    <t>348827</t>
  </si>
  <si>
    <t>348785</t>
  </si>
  <si>
    <t>348828</t>
  </si>
  <si>
    <t>348805</t>
  </si>
  <si>
    <t>348806</t>
  </si>
  <si>
    <t>348786</t>
  </si>
  <si>
    <t>348788</t>
  </si>
  <si>
    <t>348787</t>
  </si>
  <si>
    <t>348789</t>
  </si>
  <si>
    <t>348808</t>
  </si>
  <si>
    <t>348809</t>
  </si>
  <si>
    <t>348810</t>
  </si>
  <si>
    <t>348811</t>
  </si>
  <si>
    <t>348831</t>
  </si>
  <si>
    <t>348812</t>
  </si>
  <si>
    <t>348813</t>
  </si>
  <si>
    <t>348821</t>
  </si>
  <si>
    <t>348798</t>
  </si>
  <si>
    <t>348797</t>
  </si>
  <si>
    <t>348795</t>
  </si>
  <si>
    <t>348799</t>
  </si>
  <si>
    <t>348823</t>
  </si>
  <si>
    <t>348800</t>
  </si>
  <si>
    <t>348792</t>
  </si>
  <si>
    <t>348801</t>
  </si>
  <si>
    <t>348796</t>
  </si>
  <si>
    <t>348814</t>
  </si>
  <si>
    <t>348802</t>
  </si>
  <si>
    <t>348790</t>
  </si>
  <si>
    <t>348803</t>
  </si>
  <si>
    <t>348817</t>
  </si>
  <si>
    <t>348804</t>
  </si>
  <si>
    <t>348815</t>
  </si>
  <si>
    <t>348830</t>
  </si>
  <si>
    <t>348833</t>
  </si>
  <si>
    <t>348822</t>
  </si>
  <si>
    <t>563541</t>
  </si>
  <si>
    <t>348829</t>
  </si>
  <si>
    <t>348807</t>
  </si>
  <si>
    <t>348819</t>
  </si>
  <si>
    <t>348820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</si>
  <si>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</si>
  <si>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</si>
  <si>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</si>
  <si>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</si>
  <si>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</si>
  <si>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</si>
  <si>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</si>
  <si>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</si>
  <si>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</si>
  <si>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</si>
  <si>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</si>
  <si>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</si>
  <si>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</si>
  <si>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</si>
  <si>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</si>
  <si>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</si>
  <si>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</si>
  <si>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Tabla_348788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</si>
  <si>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</si>
  <si>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</si>
  <si>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</si>
  <si>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</si>
  <si>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</si>
  <si>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</si>
  <si>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</si>
  <si>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</si>
  <si>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</si>
  <si>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</si>
  <si>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</si>
  <si>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</si>
  <si>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</si>
  <si>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</si>
  <si>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</si>
  <si>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</si>
  <si>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</si>
  <si>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</si>
  <si>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</si>
  <si>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</si>
  <si>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</si>
  <si>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Tabla_348790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</si>
  <si>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</si>
  <si>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</si>
  <si>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</si>
  <si>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</si>
  <si>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</si>
  <si>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Tabla_348833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</si>
  <si>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</si>
  <si>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</si>
  <si>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</si>
  <si>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</si>
  <si>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</si>
  <si>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</si>
  <si>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</si>
  <si>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</si>
  <si>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</si>
  <si>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</si>
  <si>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</si>
  <si>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</si>
  <si>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</si>
  <si>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</si>
  <si>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</si>
  <si>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</si>
  <si>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44945</t>
  </si>
  <si>
    <t>44946</t>
  </si>
  <si>
    <t>44947</t>
  </si>
  <si>
    <t>44948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</si>
  <si>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</si>
  <si>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</si>
  <si>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</si>
  <si>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</si>
  <si>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</si>
  <si>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</si>
  <si>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</si>
  <si>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</si>
  <si>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44949</t>
  </si>
  <si>
    <t>44950</t>
  </si>
  <si>
    <t>44951</t>
  </si>
  <si>
    <t>44952</t>
  </si>
  <si>
    <t>44953</t>
  </si>
  <si>
    <t>44954</t>
  </si>
  <si>
    <t>44955</t>
  </si>
  <si>
    <t>44956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</si>
  <si>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</si>
  <si>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</si>
  <si>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</si>
  <si>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</si>
  <si>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</si>
  <si>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</si>
  <si>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</si>
  <si>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</si>
  <si>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</si>
  <si>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</si>
  <si>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</si>
  <si>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</si>
  <si>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44957</t>
  </si>
  <si>
    <t>44958</t>
  </si>
  <si>
    <t>44959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</si>
  <si>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</si>
  <si>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</si>
  <si>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</si>
  <si>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Equipamiento social con Calentadores Solares</t>
  </si>
  <si>
    <t xml:space="preserve">Dotacion de calentadores solares para las viviendas </t>
  </si>
  <si>
    <t>Desarrollo Economico y Social</t>
  </si>
  <si>
    <t>http://monteescobedo.gob.mx/transparencia/archivos/1596164794.pdf</t>
  </si>
  <si>
    <t>Convenio FISE-FISMDF-ORIGEN/Monte Escobedo/031 /2020. Equipamiento Social</t>
  </si>
  <si>
    <t xml:space="preserve">Mejorar la calidad de vida de las y los zacatecanos en materia de vivienda a través del mejoramiento </t>
  </si>
  <si>
    <t>Mejorar la calidad de las viviendas de los habitantes del Municipio</t>
  </si>
  <si>
    <t xml:space="preserve">Dotar de calentador solar a las viviendas que no cuenten con  el, con este apoyo se ayuda a la economia familiar directamente </t>
  </si>
  <si>
    <t>calentadores solares</t>
  </si>
  <si>
    <t>Se dirige a las familias que habitan en hogares con carencias de calidad y espacios en la vivienda con un enfoque de equidad de género y atención a grupos vulnerables para participaren las obras y acciones del programa</t>
  </si>
  <si>
    <t>Entregar la documentacion completa solicitada por el area, llenar cuestionarios de informacion socioeconomica con informacion veridica y actualizada</t>
  </si>
  <si>
    <t xml:space="preserve">Los montos de apoyo para la operación de estos programas quedarán supeditados a los recursos asignados </t>
  </si>
  <si>
    <t>En las instalaciones de Presidencia se encuentra un buzon de contraloria social del Estado en el cual de manera escrita se puede expresar</t>
  </si>
  <si>
    <t>ninguno</t>
  </si>
  <si>
    <t xml:space="preserve">Que la documentacion no se encuentre vigente, que se haya detectado que la informacion proporcionada sea falsa, que la vivienda este deshabitada </t>
  </si>
  <si>
    <t xml:space="preserve">desde el inicio del convenio y hasta el termino del mismo </t>
  </si>
  <si>
    <t>Los cuestionarios y documentacion soporte son enviados a la SEDESOL para su revision</t>
  </si>
  <si>
    <t>SEDUVOT  y Presidencia Municipal</t>
  </si>
  <si>
    <t xml:space="preserve">Se realiza un comité de participacion en el que se incluye a los mismos beneficiarios </t>
  </si>
  <si>
    <t>http://sevivienda.zacatecas.gob.mx/guia-operativa-mejoramiento-de-vivienda/</t>
  </si>
  <si>
    <t xml:space="preserve">No contar con calentador solar, tener todas las condiciones para que sea instalado </t>
  </si>
  <si>
    <t>http://monteescobedo.gob.mx/transparencia/archivos/1618862583.pdf</t>
  </si>
  <si>
    <t>No se cuenta con nota metodologica, ni hipervinculo a documentos de modificaciones a los alcances, ni con calendario presupuestal, ni con hipervinculo a resultados de informe de evaluacion, ni indicadores respecto de la ejecucion del programa, ni hiperviculo a padron de beneficiarios de beneficiarios de programas desarrollado social federal elaborado y publicado por la secretaria del Bienestar</t>
  </si>
  <si>
    <t>Ayuntamiento de Monte Escobedo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</si>
</sst>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31.140625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44197</v>
      </c>
      <c r="C8" s="4">
        <v>44286</v>
      </c>
      <c r="D8" t="s">
        <v>121</v>
      </c>
      <c r="E8" t="s">
        <v>125</v>
      </c>
      <c r="F8" s="3" t="s">
        <v>168</v>
      </c>
      <c r="G8" s="3" t="s">
        <v>169</v>
      </c>
      <c r="H8" t="s">
        <v>127</v>
      </c>
      <c r="I8" t="s">
        <v>191</v>
      </c>
      <c r="J8" t="s">
        <v>170</v>
      </c>
      <c r="K8" s="3" t="s">
        <v>172</v>
      </c>
      <c r="L8" s="3" t="s">
        <v>171</v>
      </c>
      <c r="M8" t="s">
        <v>127</v>
      </c>
      <c r="N8" s="4">
        <v>43983</v>
      </c>
      <c r="O8" s="4">
        <v>44196</v>
      </c>
      <c r="P8" s="3" t="s">
        <v>173</v>
      </c>
      <c r="Q8">
        <v>1</v>
      </c>
      <c r="R8">
        <v>111</v>
      </c>
      <c r="T8">
        <v>720000</v>
      </c>
      <c r="U8">
        <v>0</v>
      </c>
      <c r="V8">
        <v>720000</v>
      </c>
      <c r="W8">
        <v>0</v>
      </c>
      <c r="X8">
        <v>0</v>
      </c>
      <c r="AA8" s="3" t="s">
        <v>177</v>
      </c>
      <c r="AB8" s="3" t="s">
        <v>178</v>
      </c>
      <c r="AC8" s="3" t="s">
        <v>179</v>
      </c>
      <c r="AD8" s="3" t="s">
        <v>179</v>
      </c>
      <c r="AE8" s="3" t="s">
        <v>180</v>
      </c>
      <c r="AF8" s="3" t="s">
        <v>188</v>
      </c>
      <c r="AG8" s="3" t="s">
        <v>182</v>
      </c>
      <c r="AH8" s="3" t="s">
        <v>183</v>
      </c>
      <c r="AI8" s="3" t="s">
        <v>184</v>
      </c>
      <c r="AJ8" s="3" t="s">
        <v>185</v>
      </c>
      <c r="AK8" s="5"/>
      <c r="AL8" s="5"/>
      <c r="AN8" s="3" t="s">
        <v>186</v>
      </c>
      <c r="AO8" t="s">
        <v>128</v>
      </c>
      <c r="AP8" t="s">
        <v>181</v>
      </c>
      <c r="AQ8" t="s">
        <v>129</v>
      </c>
      <c r="AR8" s="3" t="s">
        <v>187</v>
      </c>
      <c r="AT8" s="5" t="s">
        <v>189</v>
      </c>
      <c r="AV8" t="s">
        <v>170</v>
      </c>
      <c r="AW8" s="4">
        <v>44287</v>
      </c>
      <c r="AX8" s="4">
        <v>44286</v>
      </c>
      <c r="AY8" t="s">
        <v>190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Hidden_1_Tabla_3487905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C4" t="s">
        <v>175</v>
      </c>
      <c r="D4" t="s">
        <v>139</v>
      </c>
      <c r="E4" t="s">
        <v>176</v>
      </c>
    </row>
  </sheetData>
  <dataValidations count="1">
    <dataValidation type="list" allowBlank="1" showErrorMessage="1" sqref="D4:D201">
      <formula1>Hidden_1_Tabla_3487883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Tabla_348788</vt:lpstr>
      <vt:lpstr>Hidden_1_Tabla_348788</vt:lpstr>
      <vt:lpstr>Tabla_348790</vt:lpstr>
      <vt:lpstr>Hidden_1_Tabla_348790</vt:lpstr>
      <vt:lpstr>Tabla_348833</vt:lpstr>
      <vt:lpstr>Hidden_1_Tabla_3487883</vt:lpstr>
      <vt:lpstr>Hidden_1_Tabla_3487905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2021-04-06T18:54:26Z</dcterms:created>
  <dcterms:modified xsi:type="dcterms:W3CDTF">2021-05-11T15:49:29Z</dcterms:modified>
</cp:coreProperties>
</file>