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222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<sst xmlns="http://schemas.openxmlformats.org/spreadsheetml/2006/main" count="188" uniqueCount="114">
  <si>
    <t>44227</t>
  </si>
  <si>
    <t>TÍTULO</t>
  </si>
  <si>
    <t>NOMBRE CORTO</t>
  </si>
  <si>
    <t>DESCRIPCIÓN</t>
  </si>
  <si>
    <t>Las concesiones, contratos, convenios, permisos, licencias o autorizaciones otorgadas</t>
  </si>
  <si>
    <t>LTAIPEZ39FXXVII_LTG281217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</si>
  <si>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</si>
  <si>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</si>
  <si>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</si>
  <si>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</si>
  <si>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</si>
  <si>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</si>
  <si>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</si>
  <si>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</si>
  <si>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</si>
  <si>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350144</t>
  </si>
  <si>
    <t>350158</t>
  </si>
  <si>
    <t>350159</t>
  </si>
  <si>
    <t>350134</t>
  </si>
  <si>
    <t>350160</t>
  </si>
  <si>
    <t>350145</t>
  </si>
  <si>
    <t>350146</t>
  </si>
  <si>
    <t>350138</t>
  </si>
  <si>
    <t>350157</t>
  </si>
  <si>
    <t>350139</t>
  </si>
  <si>
    <t>350140</t>
  </si>
  <si>
    <t>350141</t>
  </si>
  <si>
    <t>350142</t>
  </si>
  <si>
    <t>350148</t>
  </si>
  <si>
    <t>350149</t>
  </si>
  <si>
    <t>350143</t>
  </si>
  <si>
    <t>350154</t>
  </si>
  <si>
    <t>350147</t>
  </si>
  <si>
    <t>350161</t>
  </si>
  <si>
    <t>350152</t>
  </si>
  <si>
    <t>350151</t>
  </si>
  <si>
    <t>350153</t>
  </si>
  <si>
    <t>350162</t>
  </si>
  <si>
    <t>350137</t>
  </si>
  <si>
    <t>350135</t>
  </si>
  <si>
    <t>350150</t>
  </si>
  <si>
    <t>350156</t>
  </si>
  <si>
    <t>350136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</si>
  <si>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</si>
  <si>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</si>
  <si>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</si>
  <si>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</si>
  <si>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</si>
  <si>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</si>
  <si>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</si>
  <si>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</si>
  <si>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</si>
  <si>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</si>
  <si>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</si>
  <si>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</si>
  <si>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</si>
  <si>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</si>
  <si>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</si>
  <si>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</si>
  <si>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</si>
  <si>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</si>
  <si>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</si>
  <si>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</si>
  <si>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</si>
  <si>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</si>
  <si>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</si>
  <si>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</si>
  <si>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</si>
  <si>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</si>
  <si>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</si>
  <si>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</si>
  <si>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</si>
  <si>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</si>
  <si>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</si>
  <si>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</si>
  <si>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</si>
  <si>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</si>
  <si>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</si>
  <si>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</si>
  <si>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</si>
  <si>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</si>
  <si>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</si>
  <si>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</si>
  <si>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</si>
  <si>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Convenio de colaboración para la realización de obra pública.</t>
  </si>
  <si>
    <t>Convenio de adelanto del fondo de estabilización financiera del ejercicio 2020.</t>
  </si>
  <si>
    <t>Convenio para la ejecución del programa "Concurrencia con Municipios" y mezcla de recursos financieros.</t>
  </si>
  <si>
    <t>Artículos 1, 2 y 7 de la Constitución Política del Estado Libre y Soberano de Zacatecas.</t>
  </si>
  <si>
    <t>Frac. II, Art. 25 de la Ley Orgánica de la Administración Pública del Estado de Zacatecas.</t>
  </si>
  <si>
    <t>Art. 25, frac. 14 y 39 de la Ley Orgánica de la Administración Pública del Estado de Zacatecas.</t>
  </si>
  <si>
    <t xml:space="preserve">Gobierno del Estado de Zacatecas y Municipio de Monte Escobedo </t>
  </si>
  <si>
    <t>Secampo y Municipio de Monte Escobedo</t>
  </si>
  <si>
    <t>Jorge Luis</t>
  </si>
  <si>
    <t>Jorge</t>
  </si>
  <si>
    <t>Adolfo</t>
  </si>
  <si>
    <t>Pedroza</t>
  </si>
  <si>
    <t xml:space="preserve">Miranda </t>
  </si>
  <si>
    <t>Bonilla</t>
  </si>
  <si>
    <t>Ochoa</t>
  </si>
  <si>
    <t>Castro</t>
  </si>
  <si>
    <t>Gómez</t>
  </si>
  <si>
    <t>Ayuntamiento de Monte Escobedo</t>
  </si>
  <si>
    <t>De la primera a la décima</t>
  </si>
  <si>
    <t>De la primera a la segunda</t>
  </si>
  <si>
    <t>http://monteescobedo.gob.mx/transparencia/archivos/1620918726.pdf</t>
  </si>
  <si>
    <t>http://monteescobedo.gob.mx/transparencia/archivos/1620918971.pdf</t>
  </si>
  <si>
    <t>http://monteescobedo.gob.mx/transparencia/archivos/1620919424.pdf</t>
  </si>
  <si>
    <t>http://monteescobedo.gob.mx/transparencia/archivos/1620920011.pdf</t>
  </si>
  <si>
    <t>Sindicatura Municipal</t>
  </si>
  <si>
    <t>En el monto total o beneficio se recibió una bulldozer y un trabajador. En este caso no aplica el hipervinculo al desglose de gasto de precios del año, debido a que es un convenio realizado con Gobierno del Estado.</t>
  </si>
  <si>
    <t>En el convenio no se establece fecha de vigencia del acto jurídico. En este caso no aplica el hipervinculo al desglose de gasto de precios del año, debido a que es un convenio realizado con Gobierno del Estado.</t>
  </si>
  <si>
    <t>En el monto total o beneficio se recibió 1 volteo de 14 m3 y un trabajador. En este caso no aplica el hipervinculo al desglose de gasto de precios del año, debido a que es un convenio realizado con Gobierno del Estado.</t>
  </si>
  <si>
    <t>En el monto total o beneficio se recibió una pipa y un trabajador. En este caso no aplica el hipervinculo al desglose de gasto de precios del año, debido a que es un convenio realizado con Gobierno del Estado.</t>
  </si>
  <si>
    <t>http://monteescobedo.gob.mx/transparencia/archivos/1622730868.pdf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</si>
</sst>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3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tabSelected="1" topLeftCell="W2" workbookViewId="0">
      <selection activeCell="AB17" sqref="A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44197</v>
      </c>
      <c r="C8" s="2">
        <v>44286</v>
      </c>
      <c r="D8" t="s">
        <v>74</v>
      </c>
      <c r="E8">
        <v>58</v>
      </c>
      <c r="F8" t="s">
        <v>84</v>
      </c>
      <c r="G8" t="s">
        <v>87</v>
      </c>
      <c r="H8" t="s">
        <v>90</v>
      </c>
      <c r="I8" t="s">
        <v>80</v>
      </c>
      <c r="J8" t="s">
        <v>92</v>
      </c>
      <c r="K8" t="s">
        <v>95</v>
      </c>
      <c r="L8" t="s">
        <v>98</v>
      </c>
      <c r="M8" t="s">
        <v>101</v>
      </c>
      <c r="N8" s="2">
        <v>44079</v>
      </c>
      <c r="O8" s="2">
        <v>44089</v>
      </c>
      <c r="P8" t="s">
        <v>102</v>
      </c>
      <c r="Q8" t="s">
        <v>104</v>
      </c>
      <c r="R8">
        <v>0</v>
      </c>
      <c r="S8">
        <v>0</v>
      </c>
      <c r="W8" t="s">
        <v>83</v>
      </c>
      <c r="Y8" t="s">
        <v>108</v>
      </c>
      <c r="Z8" s="2">
        <v>44287</v>
      </c>
      <c r="AA8" s="2">
        <v>44286</v>
      </c>
      <c r="AB8" t="s">
        <v>109</v>
      </c>
    </row>
    <row r="9" spans="1:28" x14ac:dyDescent="0.25">
      <c r="A9">
        <v>2021</v>
      </c>
      <c r="B9" s="2">
        <v>44197</v>
      </c>
      <c r="C9" s="2">
        <v>44286</v>
      </c>
      <c r="D9" t="s">
        <v>74</v>
      </c>
      <c r="E9">
        <v>59</v>
      </c>
      <c r="F9" t="s">
        <v>85</v>
      </c>
      <c r="G9" t="s">
        <v>88</v>
      </c>
      <c r="H9" t="s">
        <v>90</v>
      </c>
      <c r="I9" t="s">
        <v>80</v>
      </c>
      <c r="J9" t="s">
        <v>93</v>
      </c>
      <c r="K9" t="s">
        <v>96</v>
      </c>
      <c r="L9" t="s">
        <v>99</v>
      </c>
      <c r="M9" t="s">
        <v>101</v>
      </c>
      <c r="N9" s="2">
        <v>44012</v>
      </c>
      <c r="O9" s="2">
        <v>44196</v>
      </c>
      <c r="P9" t="s">
        <v>102</v>
      </c>
      <c r="Q9" t="s">
        <v>105</v>
      </c>
      <c r="R9" s="3">
        <v>392336</v>
      </c>
      <c r="S9" s="4">
        <v>392336</v>
      </c>
      <c r="W9" t="s">
        <v>83</v>
      </c>
      <c r="Y9" t="s">
        <v>108</v>
      </c>
      <c r="Z9" s="2">
        <v>44287</v>
      </c>
      <c r="AA9" s="2">
        <v>44286</v>
      </c>
    </row>
    <row r="10" spans="1:28" x14ac:dyDescent="0.25">
      <c r="A10">
        <v>2021</v>
      </c>
      <c r="B10" s="2">
        <v>44197</v>
      </c>
      <c r="C10" s="2">
        <v>44286</v>
      </c>
      <c r="D10" t="s">
        <v>74</v>
      </c>
      <c r="E10">
        <v>60</v>
      </c>
      <c r="F10" t="s">
        <v>86</v>
      </c>
      <c r="G10" t="s">
        <v>89</v>
      </c>
      <c r="H10" t="s">
        <v>91</v>
      </c>
      <c r="I10" t="s">
        <v>80</v>
      </c>
      <c r="J10" t="s">
        <v>94</v>
      </c>
      <c r="K10" t="s">
        <v>97</v>
      </c>
      <c r="L10" t="s">
        <v>100</v>
      </c>
      <c r="M10" t="s">
        <v>101</v>
      </c>
      <c r="N10" s="2">
        <v>43668</v>
      </c>
      <c r="P10" t="s">
        <v>103</v>
      </c>
      <c r="Q10" t="s">
        <v>106</v>
      </c>
      <c r="R10" s="3">
        <v>3614400</v>
      </c>
      <c r="S10" s="3">
        <v>3614400</v>
      </c>
      <c r="W10" t="s">
        <v>83</v>
      </c>
      <c r="Y10" t="s">
        <v>108</v>
      </c>
      <c r="Z10" s="2">
        <v>44287</v>
      </c>
      <c r="AA10" s="2">
        <v>44286</v>
      </c>
      <c r="AB10" t="s">
        <v>110</v>
      </c>
    </row>
    <row r="11" spans="1:28" x14ac:dyDescent="0.25">
      <c r="A11">
        <v>2021</v>
      </c>
      <c r="B11" s="2">
        <v>44197</v>
      </c>
      <c r="C11" s="2">
        <v>44286</v>
      </c>
      <c r="D11" t="s">
        <v>74</v>
      </c>
      <c r="E11">
        <v>61</v>
      </c>
      <c r="F11" t="s">
        <v>84</v>
      </c>
      <c r="G11" t="s">
        <v>87</v>
      </c>
      <c r="H11" t="s">
        <v>90</v>
      </c>
      <c r="I11" t="s">
        <v>80</v>
      </c>
      <c r="J11" t="s">
        <v>92</v>
      </c>
      <c r="K11" t="s">
        <v>95</v>
      </c>
      <c r="L11" t="s">
        <v>98</v>
      </c>
      <c r="M11" t="s">
        <v>101</v>
      </c>
      <c r="N11" s="2">
        <v>44267</v>
      </c>
      <c r="O11" s="2">
        <v>44301</v>
      </c>
      <c r="P11" t="s">
        <v>102</v>
      </c>
      <c r="Q11" t="s">
        <v>106</v>
      </c>
      <c r="R11">
        <v>0</v>
      </c>
      <c r="S11">
        <v>0</v>
      </c>
      <c r="W11" t="s">
        <v>83</v>
      </c>
      <c r="Y11" t="s">
        <v>108</v>
      </c>
      <c r="Z11" s="2">
        <v>44287</v>
      </c>
      <c r="AA11" s="2">
        <v>44286</v>
      </c>
      <c r="AB11" t="s">
        <v>111</v>
      </c>
    </row>
    <row r="12" spans="1:28" x14ac:dyDescent="0.25">
      <c r="A12">
        <v>2021</v>
      </c>
      <c r="B12" s="2">
        <v>44197</v>
      </c>
      <c r="C12" s="2">
        <v>44286</v>
      </c>
      <c r="D12" t="s">
        <v>74</v>
      </c>
      <c r="E12">
        <v>62</v>
      </c>
      <c r="F12" t="s">
        <v>84</v>
      </c>
      <c r="G12" t="s">
        <v>87</v>
      </c>
      <c r="H12" t="s">
        <v>90</v>
      </c>
      <c r="I12" t="s">
        <v>80</v>
      </c>
      <c r="J12" t="s">
        <v>92</v>
      </c>
      <c r="K12" t="s">
        <v>95</v>
      </c>
      <c r="L12" t="s">
        <v>98</v>
      </c>
      <c r="M12" t="s">
        <v>101</v>
      </c>
      <c r="N12" s="2">
        <v>44267</v>
      </c>
      <c r="O12" s="2">
        <v>44301</v>
      </c>
      <c r="P12" t="s">
        <v>102</v>
      </c>
      <c r="Q12" t="s">
        <v>107</v>
      </c>
      <c r="R12">
        <v>0</v>
      </c>
      <c r="S12">
        <v>0</v>
      </c>
      <c r="W12" t="s">
        <v>83</v>
      </c>
      <c r="Y12" t="s">
        <v>108</v>
      </c>
      <c r="Z12" s="2">
        <v>44287</v>
      </c>
      <c r="AA12" s="2">
        <v>44286</v>
      </c>
      <c r="AB12" t="s">
        <v>112</v>
      </c>
    </row>
    <row r="13" spans="1:28" x14ac:dyDescent="0.25">
      <c r="A13">
        <v>2021</v>
      </c>
      <c r="B13" s="2">
        <v>44197</v>
      </c>
      <c r="C13" s="2">
        <v>44286</v>
      </c>
      <c r="D13" t="s">
        <v>73</v>
      </c>
      <c r="Y13" t="s">
        <v>108</v>
      </c>
      <c r="Z13" s="2">
        <v>44287</v>
      </c>
      <c r="AA13" s="2">
        <v>44286</v>
      </c>
      <c r="AB13" s="5" t="s">
        <v>113</v>
      </c>
    </row>
    <row r="14" spans="1:28" x14ac:dyDescent="0.25">
      <c r="A14" s="5">
        <v>2021</v>
      </c>
      <c r="B14" s="2">
        <v>44197</v>
      </c>
      <c r="C14" s="2">
        <v>44286</v>
      </c>
      <c r="D14" t="s">
        <v>75</v>
      </c>
      <c r="Y14" t="s">
        <v>108</v>
      </c>
      <c r="Z14" s="2">
        <v>44287</v>
      </c>
      <c r="AA14" s="2">
        <v>44286</v>
      </c>
      <c r="AB14" s="5" t="s">
        <v>113</v>
      </c>
    </row>
    <row r="15" spans="1:28" x14ac:dyDescent="0.25">
      <c r="A15" s="5">
        <v>2021</v>
      </c>
      <c r="B15" s="2">
        <v>44197</v>
      </c>
      <c r="C15" s="2">
        <v>44286</v>
      </c>
      <c r="D15" t="s">
        <v>76</v>
      </c>
      <c r="Y15" t="s">
        <v>108</v>
      </c>
      <c r="Z15" s="2">
        <v>44287</v>
      </c>
      <c r="AA15" s="2">
        <v>44286</v>
      </c>
      <c r="AB15" s="5" t="s">
        <v>113</v>
      </c>
    </row>
    <row r="16" spans="1:28" x14ac:dyDescent="0.25">
      <c r="A16" s="5">
        <v>2021</v>
      </c>
      <c r="B16" s="2">
        <v>44197</v>
      </c>
      <c r="C16" s="2">
        <v>44286</v>
      </c>
      <c r="D16" t="s">
        <v>77</v>
      </c>
      <c r="Y16" t="s">
        <v>108</v>
      </c>
      <c r="Z16" s="2">
        <v>44287</v>
      </c>
      <c r="AA16" s="2">
        <v>44286</v>
      </c>
      <c r="AB16" s="5" t="s">
        <v>113</v>
      </c>
    </row>
    <row r="17" spans="1:28" x14ac:dyDescent="0.25">
      <c r="A17" s="5">
        <v>2021</v>
      </c>
      <c r="B17" s="2">
        <v>44197</v>
      </c>
      <c r="C17" s="2">
        <v>44286</v>
      </c>
      <c r="D17" t="s">
        <v>78</v>
      </c>
      <c r="Y17" t="s">
        <v>108</v>
      </c>
      <c r="Z17" s="2">
        <v>44287</v>
      </c>
      <c r="AA17" s="2">
        <v>44286</v>
      </c>
      <c r="AB17" s="5" t="s">
        <v>113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2021-05-13T14:53:07Z</dcterms:created>
  <dcterms:modified xsi:type="dcterms:W3CDTF">2021-06-03T14:37:12Z</dcterms:modified>
</cp:coreProperties>
</file>