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<sst xmlns="http://schemas.openxmlformats.org/spreadsheetml/2006/main" count="1556" uniqueCount="661">
  <si>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</si>
  <si>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</si>
  <si>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</si>
  <si>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</si>
  <si>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</si>
  <si>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</si>
  <si>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</si>
  <si>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</si>
  <si>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</si>
  <si>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</si>
  <si>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</si>
  <si>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</si>
  <si>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</si>
  <si>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</si>
  <si>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</si>
  <si>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</si>
  <si>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</si>
  <si>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</si>
  <si>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</si>
  <si>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</si>
  <si>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</si>
  <si>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</si>
  <si>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</si>
  <si>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</si>
  <si>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</si>
  <si>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</si>
  <si>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</si>
  <si>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</si>
  <si>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</si>
  <si>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</si>
  <si>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</si>
  <si>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</si>
  <si>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</si>
  <si>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</si>
  <si>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</si>
  <si>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</si>
  <si>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</si>
  <si>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</si>
  <si>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</si>
  <si>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</si>
  <si>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</si>
  <si>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</si>
  <si>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</si>
  <si>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</si>
  <si>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</si>
  <si>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</si>
  <si>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</si>
  <si>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</si>
  <si>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</si>
  <si>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</si>
  <si>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</si>
  <si>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</si>
  <si>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</si>
  <si>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</si>
  <si>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</si>
  <si>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</si>
  <si>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</si>
  <si>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</si>
  <si>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</si>
  <si>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</si>
  <si>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</si>
  <si>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</si>
  <si>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</si>
  <si>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</si>
  <si>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</si>
  <si>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</si>
  <si>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</si>
  <si>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</si>
  <si>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</si>
  <si>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</si>
  <si>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</si>
  <si>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</si>
  <si>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</si>
  <si>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</si>
  <si>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</si>
  <si>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</si>
  <si>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</si>
  <si>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</si>
  <si>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</si>
  <si>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</si>
  <si>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</si>
  <si>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</si>
  <si>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</si>
  <si>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</si>
  <si>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</si>
  <si>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</si>
  <si>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</si>
  <si>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</si>
  <si>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</si>
  <si>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</si>
  <si>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</si>
  <si>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</si>
  <si>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</si>
  <si>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</si>
  <si>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</si>
  <si>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</si>
  <si>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</si>
  <si>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</si>
  <si>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</si>
  <si>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</si>
  <si>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</si>
  <si>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</si>
  <si>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</si>
  <si>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</si>
  <si>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</si>
  <si>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</si>
  <si>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</si>
  <si>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</si>
  <si>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</si>
  <si>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</si>
  <si>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</si>
  <si>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</si>
  <si>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</si>
  <si>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</si>
  <si>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</si>
  <si>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</si>
  <si>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</si>
  <si>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</si>
  <si>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</si>
  <si>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</si>
  <si>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</si>
  <si>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</si>
  <si>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</si>
  <si>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</si>
  <si>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</si>
  <si>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</si>
  <si>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</si>
  <si>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</si>
  <si>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</si>
  <si>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</si>
  <si>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</si>
  <si>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</si>
  <si>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</si>
  <si>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</si>
  <si>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</si>
  <si>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</si>
  <si>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</si>
  <si>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</si>
  <si>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</si>
  <si>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</si>
  <si>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</si>
  <si>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</si>
  <si>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</si>
  <si>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</si>
  <si>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</si>
  <si>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</si>
  <si>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</si>
  <si>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</si>
  <si>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</si>
  <si>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</si>
  <si>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</si>
  <si>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</si>
  <si>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</si>
  <si>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</si>
  <si>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</si>
  <si>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</si>
  <si>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</si>
  <si>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</si>
  <si>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</si>
  <si>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</si>
  <si>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</si>
  <si>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</si>
  <si>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</si>
  <si>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</si>
  <si>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</si>
  <si>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</si>
  <si>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</si>
  <si>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</si>
  <si>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</si>
  <si>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</si>
  <si>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</si>
  <si>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</si>
  <si>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</si>
  <si>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</si>
  <si>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</si>
  <si>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</si>
  <si>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</si>
  <si>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</si>
  <si>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</si>
  <si>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</si>
  <si>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</si>
  <si>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</si>
  <si>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</si>
  <si>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</si>
  <si>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</si>
  <si>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</si>
  <si>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</si>
  <si>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</si>
  <si>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</si>
  <si>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</si>
  <si>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</si>
  <si>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</si>
  <si>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</si>
  <si>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</si>
  <si>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</si>
  <si>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</si>
  <si>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</si>
  <si>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</si>
  <si>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</si>
  <si>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</si>
  <si>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</si>
  <si>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</si>
  <si>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</si>
  <si>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</si>
  <si>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</si>
  <si>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</si>
  <si>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</si>
  <si>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</si>
  <si>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</si>
  <si>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</si>
  <si>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</si>
  <si>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</si>
  <si>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Perea</t>
  </si>
  <si>
    <t>Chavez</t>
  </si>
  <si>
    <t>Raul</t>
  </si>
  <si>
    <t>Mauricio</t>
  </si>
  <si>
    <t>Antonio</t>
  </si>
  <si>
    <t>Acosta</t>
  </si>
  <si>
    <t>Gutierrez</t>
  </si>
  <si>
    <t>Eduardo Antonio</t>
  </si>
  <si>
    <t xml:space="preserve">Acosta </t>
  </si>
  <si>
    <t>Vela</t>
  </si>
  <si>
    <t xml:space="preserve">Luis Francisco </t>
  </si>
  <si>
    <t xml:space="preserve">Medina </t>
  </si>
  <si>
    <t>Alvarez</t>
  </si>
  <si>
    <t xml:space="preserve">Cesar Humberto </t>
  </si>
  <si>
    <t xml:space="preserve">Madera </t>
  </si>
  <si>
    <t>Robles</t>
  </si>
  <si>
    <t xml:space="preserve">Efrain </t>
  </si>
  <si>
    <t>Guzman</t>
  </si>
  <si>
    <t>Rodriguez</t>
  </si>
  <si>
    <t xml:space="preserve">Brigido </t>
  </si>
  <si>
    <t>Rosales</t>
  </si>
  <si>
    <t>Rivera</t>
  </si>
  <si>
    <t>Gerardo ulises</t>
  </si>
  <si>
    <t>Sanchez</t>
  </si>
  <si>
    <t>Cardenas</t>
  </si>
  <si>
    <t>Jose Antonio</t>
  </si>
  <si>
    <t>Zamora</t>
  </si>
  <si>
    <t>Ruelas</t>
  </si>
  <si>
    <t>Carlos</t>
  </si>
  <si>
    <t>Calderon</t>
  </si>
  <si>
    <t>Badillo</t>
  </si>
  <si>
    <t xml:space="preserve">Jose de Jesus </t>
  </si>
  <si>
    <t>Saucedo</t>
  </si>
  <si>
    <t>Briones</t>
  </si>
  <si>
    <t xml:space="preserve">Erick  Edmundo </t>
  </si>
  <si>
    <t>Klein</t>
  </si>
  <si>
    <t>Campos</t>
  </si>
  <si>
    <t>Gerardo Humberto</t>
  </si>
  <si>
    <t>Perez</t>
  </si>
  <si>
    <t xml:space="preserve">Jose Luis </t>
  </si>
  <si>
    <t>Torres</t>
  </si>
  <si>
    <t>Martinez</t>
  </si>
  <si>
    <t xml:space="preserve">Maria de Jesus </t>
  </si>
  <si>
    <t xml:space="preserve">Dominguez </t>
  </si>
  <si>
    <t>Arias</t>
  </si>
  <si>
    <t>Angel  Eduardo</t>
  </si>
  <si>
    <t>Ordaz</t>
  </si>
  <si>
    <t>Roberto</t>
  </si>
  <si>
    <t>Gallegos</t>
  </si>
  <si>
    <t>Rios</t>
  </si>
  <si>
    <t>Ignacio</t>
  </si>
  <si>
    <t>Ortiz</t>
  </si>
  <si>
    <t xml:space="preserve">Damian </t>
  </si>
  <si>
    <t>Casas</t>
  </si>
  <si>
    <t xml:space="preserve">Irma </t>
  </si>
  <si>
    <t>Villarreal</t>
  </si>
  <si>
    <t xml:space="preserve">Mariana </t>
  </si>
  <si>
    <t>Nava</t>
  </si>
  <si>
    <t xml:space="preserve">Daniel </t>
  </si>
  <si>
    <t>Marquez</t>
  </si>
  <si>
    <t>Berumen</t>
  </si>
  <si>
    <t>Gil Antonio</t>
  </si>
  <si>
    <t xml:space="preserve">Berumen </t>
  </si>
  <si>
    <t xml:space="preserve">Hector </t>
  </si>
  <si>
    <t xml:space="preserve">Tijerin </t>
  </si>
  <si>
    <t>Dominguez</t>
  </si>
  <si>
    <t xml:space="preserve">Miguel Agustin </t>
  </si>
  <si>
    <t>Trejo</t>
  </si>
  <si>
    <t xml:space="preserve">Rony Dustin </t>
  </si>
  <si>
    <t>Salas</t>
  </si>
  <si>
    <t xml:space="preserve">Jeffrey Reniel </t>
  </si>
  <si>
    <t>Tomas</t>
  </si>
  <si>
    <t xml:space="preserve">Aldo Abel </t>
  </si>
  <si>
    <t xml:space="preserve">Delgado </t>
  </si>
  <si>
    <t>Ruiz</t>
  </si>
  <si>
    <t>Adalberto</t>
  </si>
  <si>
    <t>Jara</t>
  </si>
  <si>
    <t xml:space="preserve">Morales </t>
  </si>
  <si>
    <t xml:space="preserve">Gerardo de Jesus </t>
  </si>
  <si>
    <t>Salinas</t>
  </si>
  <si>
    <t>Aranda</t>
  </si>
  <si>
    <t xml:space="preserve">Carlos  Manuel </t>
  </si>
  <si>
    <t>Castañeda</t>
  </si>
  <si>
    <t>Rubio</t>
  </si>
  <si>
    <t>Jose Refugio</t>
  </si>
  <si>
    <t>Villalpando</t>
  </si>
  <si>
    <t xml:space="preserve">Miguel Ricardo </t>
  </si>
  <si>
    <t>Sosa</t>
  </si>
  <si>
    <t>Medina</t>
  </si>
  <si>
    <t>Hector Javier</t>
  </si>
  <si>
    <t>Mercado</t>
  </si>
  <si>
    <t>Ernesto Guadalupe</t>
  </si>
  <si>
    <t>Alonso</t>
  </si>
  <si>
    <t>Gonzalez</t>
  </si>
  <si>
    <t xml:space="preserve">Rafael </t>
  </si>
  <si>
    <t>Oliva</t>
  </si>
  <si>
    <t xml:space="preserve">Claudia Lizbeth </t>
  </si>
  <si>
    <t>Rita de Cacia</t>
  </si>
  <si>
    <t>Flores</t>
  </si>
  <si>
    <t>Salazar</t>
  </si>
  <si>
    <t>Josefina</t>
  </si>
  <si>
    <t>Arellano</t>
  </si>
  <si>
    <t>Paulina</t>
  </si>
  <si>
    <t>Pacheco</t>
  </si>
  <si>
    <t>Manuel</t>
  </si>
  <si>
    <t>Gil</t>
  </si>
  <si>
    <t>Cervantes</t>
  </si>
  <si>
    <t xml:space="preserve">Viridiana </t>
  </si>
  <si>
    <t>Regalado</t>
  </si>
  <si>
    <t xml:space="preserve">Angelica Maria </t>
  </si>
  <si>
    <t>Armenta</t>
  </si>
  <si>
    <t>Salvador</t>
  </si>
  <si>
    <t>Muñoz</t>
  </si>
  <si>
    <t xml:space="preserve">Artemio </t>
  </si>
  <si>
    <t>Felix</t>
  </si>
  <si>
    <t>Omar</t>
  </si>
  <si>
    <t>Corvera</t>
  </si>
  <si>
    <t xml:space="preserve">Gregorio </t>
  </si>
  <si>
    <t>Flor Oliva</t>
  </si>
  <si>
    <t>Acevedo</t>
  </si>
  <si>
    <t>Rendon</t>
  </si>
  <si>
    <t>Oscar Cuauhtemoc Perea Chavez</t>
  </si>
  <si>
    <t>Raul Perea Mauricio</t>
  </si>
  <si>
    <t>Antonio Acosta Gutierrez</t>
  </si>
  <si>
    <t>Eduardo Acosta Vela</t>
  </si>
  <si>
    <t>Luis Francisco Medina Alvarez</t>
  </si>
  <si>
    <t>Cesar Humberto Madera Robles</t>
  </si>
  <si>
    <t xml:space="preserve">Efrayn Guzman Rodriguez </t>
  </si>
  <si>
    <t>Brigido Rosales Rivera</t>
  </si>
  <si>
    <t>Gerardo Ulises Sanchez Cardenas</t>
  </si>
  <si>
    <t>Jose Antonio Zamora Ruelas</t>
  </si>
  <si>
    <t>Carlos Calderon Badillo</t>
  </si>
  <si>
    <t xml:space="preserve">Jose de Jesus Saucedo Briones </t>
  </si>
  <si>
    <t>Erick Edmundo Klein Campos</t>
  </si>
  <si>
    <t>Gerardo Humberto Perez Sanchez</t>
  </si>
  <si>
    <t>Jose Luis Torres Martinez</t>
  </si>
  <si>
    <t>Maria de Jesus  Dominguez Arias</t>
  </si>
  <si>
    <t>Angel Eduardo Ordaz</t>
  </si>
  <si>
    <t>Roberto Gallegos Rios</t>
  </si>
  <si>
    <t>Ignacio Rosales Ortiz</t>
  </si>
  <si>
    <t>Damian Casas Guzman</t>
  </si>
  <si>
    <t>Irma Ortiz Villarreal</t>
  </si>
  <si>
    <t>Mariana Acosta Nava</t>
  </si>
  <si>
    <t>Electro bombeos de Zacatecas S.A. de C.V.</t>
  </si>
  <si>
    <t>Gil Antonio Berumen Robles</t>
  </si>
  <si>
    <t>Hector Tijerin Dominguez</t>
  </si>
  <si>
    <t>DICONZAC S.A. DE C.V.</t>
  </si>
  <si>
    <t>Grupo constructor  Trancoso S.A. de C.V.</t>
  </si>
  <si>
    <t>Dunamis Construccion de Mexico S. A. de C.V.</t>
  </si>
  <si>
    <t>comercializadora electrica de Zacatecas S.A. de C.V.</t>
  </si>
  <si>
    <t>Aldo Abel Delgado Ruiz</t>
  </si>
  <si>
    <t>Adalberto Jara Morales</t>
  </si>
  <si>
    <t>Gerardo de Jesus Salinas Aranda</t>
  </si>
  <si>
    <t xml:space="preserve">Jose Refugio Martinez Villalpando </t>
  </si>
  <si>
    <t>Miguel Ricardo Sosa Medina</t>
  </si>
  <si>
    <t>Hector Javier Mercado Martinez</t>
  </si>
  <si>
    <t>Ernesto Guadalupe Alonso Gonzalez</t>
  </si>
  <si>
    <t>Rafael Gonzalez Oliva</t>
  </si>
  <si>
    <t>Rita de Cacia Flores Salazar</t>
  </si>
  <si>
    <t>Construcciones GORBY S. A. de C.V.</t>
  </si>
  <si>
    <t>Paulina Pacheco Gonzalez</t>
  </si>
  <si>
    <t>Manuel Gil Cervantes</t>
  </si>
  <si>
    <t>Viridiana Regalado Cervantes</t>
  </si>
  <si>
    <t>Angelica Maria Armenta Salazar</t>
  </si>
  <si>
    <t>Salvador Medina Muñoz</t>
  </si>
  <si>
    <t>Artemio Felix Berumen</t>
  </si>
  <si>
    <t>Omar Castañeda Corvera</t>
  </si>
  <si>
    <t>IRO Construcciones S.A. de C.V.</t>
  </si>
  <si>
    <t>Gregorio Rosales Rivera</t>
  </si>
  <si>
    <t>Flor Oliva Acevedo Rendon</t>
  </si>
  <si>
    <t>PECO690114HS5</t>
  </si>
  <si>
    <t>PEMR6804287V1</t>
  </si>
  <si>
    <t>AOGA701103N57</t>
  </si>
  <si>
    <t>AOVE960321S90</t>
  </si>
  <si>
    <t>FDC180316ML3</t>
  </si>
  <si>
    <t>MARC871025ED0</t>
  </si>
  <si>
    <t>GURE6708235M9</t>
  </si>
  <si>
    <t>RORB811008ACA</t>
  </si>
  <si>
    <t>SACG940331NU8</t>
  </si>
  <si>
    <t>ANI081010B60</t>
  </si>
  <si>
    <t>CABC550201BT4</t>
  </si>
  <si>
    <t>KEAF5010065H1</t>
  </si>
  <si>
    <t>PESG871001PN6</t>
  </si>
  <si>
    <t>TOML610515T98</t>
  </si>
  <si>
    <t>DOAJ940810KE0</t>
  </si>
  <si>
    <t>ORAN711124U57</t>
  </si>
  <si>
    <t>GARR9004034Q1</t>
  </si>
  <si>
    <t>ROOI611102BY4</t>
  </si>
  <si>
    <t>CAGD870214E74</t>
  </si>
  <si>
    <t>OIVI840913IC5</t>
  </si>
  <si>
    <t>AONM8305127L6</t>
  </si>
  <si>
    <t>EBZ9102067M0</t>
  </si>
  <si>
    <t>BERG620421JC0</t>
  </si>
  <si>
    <t>TIDH740524T30</t>
  </si>
  <si>
    <t>DIC150520GLA</t>
  </si>
  <si>
    <t>GCT150220F86</t>
  </si>
  <si>
    <t>DCM1010128B3</t>
  </si>
  <si>
    <t>CEZ000120D99</t>
  </si>
  <si>
    <t>DERA8306285K5</t>
  </si>
  <si>
    <t>JAMA6311181M7</t>
  </si>
  <si>
    <t>SAAG580320S85</t>
  </si>
  <si>
    <t>ELY110221PY9</t>
  </si>
  <si>
    <t>MAVR910224T26</t>
  </si>
  <si>
    <t>SOMM831205126</t>
  </si>
  <si>
    <t>MEMH7601277S0</t>
  </si>
  <si>
    <t>AOGE780125RI5</t>
  </si>
  <si>
    <t>GOOR830408RH9</t>
  </si>
  <si>
    <t>CPZ110524DI0</t>
  </si>
  <si>
    <t>FOSR620902R85</t>
  </si>
  <si>
    <t>CGO0910227K1</t>
  </si>
  <si>
    <t>PAGP7905274W2</t>
  </si>
  <si>
    <t>GICM8106128R5</t>
  </si>
  <si>
    <t>RECV851010KT4</t>
  </si>
  <si>
    <t>AESA9306012W1</t>
  </si>
  <si>
    <t>MEMS570731813</t>
  </si>
  <si>
    <t>FEBA660527447</t>
  </si>
  <si>
    <t>CACX7101123T6</t>
  </si>
  <si>
    <t>ICO970214F47</t>
  </si>
  <si>
    <t>RORG741002214</t>
  </si>
  <si>
    <t>AERF710605EI7</t>
  </si>
  <si>
    <t>SABJ690227PL7</t>
  </si>
  <si>
    <t>Construccion de inmuebles comerciales, institucionales y de servicio</t>
  </si>
  <si>
    <t xml:space="preserve">Administracion y supervicion de construccion de vias de comunicación </t>
  </si>
  <si>
    <t>Construccio de obras de urbanizacion, obras de ingenieria civil</t>
  </si>
  <si>
    <t xml:space="preserve">Construccion de  ingenieria civil u obra pesada,obras de urbanizacion </t>
  </si>
  <si>
    <t>Comercio al por mayor de maquinaria y equipo de uso general</t>
  </si>
  <si>
    <t>Construccion de obras de urbanizacion y todo lo relacionado a la construccion</t>
  </si>
  <si>
    <t>Construccion de ingenieria civil u  obra pesada</t>
  </si>
  <si>
    <t xml:space="preserve">Perforacion de pozos, construccion de obras para el tratamiento, distribucion y suministro de agua y drenaje </t>
  </si>
  <si>
    <t>Construccion de obras para el tratamiento, distribucion de agua y drenaje</t>
  </si>
  <si>
    <t>Instalaciones electricas en construcciones y construccion de sistemas de riego agricola</t>
  </si>
  <si>
    <t xml:space="preserve">Obras electricas </t>
  </si>
  <si>
    <t>construcciones de ingenieia civil u obra pesado, instalaciones y equipamiento de construcciones</t>
  </si>
  <si>
    <t>Instalaciones electricas en cosntrucciones</t>
  </si>
  <si>
    <t>Otras construcciones de ingenieria civil u obra pesada, construccion de carreteras, autopistas, terraceria, puentes a desnivel y aeropistas, construccion de obras de urbanizacion</t>
  </si>
  <si>
    <t>Traslados de materiales para la construccion</t>
  </si>
  <si>
    <t>traslados de materiales para la construccion</t>
  </si>
  <si>
    <t>Comercio al por menor de lamparas ornamentales y pantallas para lamparas y candiles</t>
  </si>
  <si>
    <t>Productos de herreria</t>
  </si>
  <si>
    <t xml:space="preserve">Construccion de obras de urbanizacion </t>
  </si>
  <si>
    <t>Construccion de vivienda familiar, carreteras, autopistas, terraceria, puentes, construccion de inmuebles comerciales</t>
  </si>
  <si>
    <t>Comercio al por mayor de materiales para la construccion, construccion de carreteras, autopistas, terraceria, obras de ingenieria civil u obra pesada, tratamiento y distrubucion, tratamiento y suminstro de agua o drenaje</t>
  </si>
  <si>
    <t>Otros intermedios de comercio al por mayor, construcciones de ingenieria u obra pesada, construccion de obras de generacion y conduccion de energia electrica</t>
  </si>
  <si>
    <t>Otras construcciones de ingenieria civil u obra pesada, comercio al por menor en tiendas de autoservicio de materiales para la construccion</t>
  </si>
  <si>
    <t>Construccion de obras de generacion y conduccion de enrgia electrica</t>
  </si>
  <si>
    <t>Instalaciones electricas en construcciones</t>
  </si>
  <si>
    <t>Construccion de inmuebles comerciales, institucionales y de servicio. Construcciones de ingenieria civil u obra pesada</t>
  </si>
  <si>
    <t>Pavimentacion, contruccion, mantenimiento y obras complementarias de presas y bordos</t>
  </si>
  <si>
    <t>Constructora pesa de Zacatecas</t>
  </si>
  <si>
    <t>Fabricacion de sistemas de bombeo para uso industrial, comercial y domestico</t>
  </si>
  <si>
    <t>Construccion y rehabilitacion de red de distribucion, sistema de alcantarillado, construccion de vivienda, rehabilitacion de sanitarios</t>
  </si>
  <si>
    <t>Construccion de inmuebles comerciales, institucionales y de servicios</t>
  </si>
  <si>
    <t>Administracion y supervicion de construccion de viviendas</t>
  </si>
  <si>
    <t>Construcciones de obras de urbanizacion</t>
  </si>
  <si>
    <t>Construccion de inmuebles comerciales, instiruciones y de servicios</t>
  </si>
  <si>
    <t>Construccion de plantas de tratamiento de aguas residuales, sistemas de alcantarillado, reconstruccion de carreteras</t>
  </si>
  <si>
    <t>Construccion de inmuebles comerciales, instituciones y de servicios</t>
  </si>
  <si>
    <t>Deportiva</t>
  </si>
  <si>
    <t>Palomares</t>
  </si>
  <si>
    <t xml:space="preserve">Atotonilco </t>
  </si>
  <si>
    <t>Clarisa</t>
  </si>
  <si>
    <t>Fray Bartolome de las Casas</t>
  </si>
  <si>
    <t xml:space="preserve">francisco I Madero </t>
  </si>
  <si>
    <t xml:space="preserve">De la parroquia </t>
  </si>
  <si>
    <t>orquideas</t>
  </si>
  <si>
    <t>Cantil</t>
  </si>
  <si>
    <t>Palmares</t>
  </si>
  <si>
    <t>18 A</t>
  </si>
  <si>
    <t>Luis Moya</t>
  </si>
  <si>
    <t xml:space="preserve">Av. Del Derecho </t>
  </si>
  <si>
    <t xml:space="preserve">Francisco Villa </t>
  </si>
  <si>
    <t xml:space="preserve">Av. Ramon Lopez Velarde </t>
  </si>
  <si>
    <t>03 de Marzo</t>
  </si>
  <si>
    <t xml:space="preserve">Luis Echeverria </t>
  </si>
  <si>
    <t xml:space="preserve">Panfilo Natera </t>
  </si>
  <si>
    <t xml:space="preserve">Parroquia </t>
  </si>
  <si>
    <t>2 B</t>
  </si>
  <si>
    <t xml:space="preserve">Libertad </t>
  </si>
  <si>
    <t xml:space="preserve">Carr. Panamericana </t>
  </si>
  <si>
    <t>Km. 16.7</t>
  </si>
  <si>
    <t xml:space="preserve">vicente Guerrero </t>
  </si>
  <si>
    <t>Garcia Salinas</t>
  </si>
  <si>
    <t xml:space="preserve">Chichimecas </t>
  </si>
  <si>
    <t>General Barragan</t>
  </si>
  <si>
    <t>Reyno Azul</t>
  </si>
  <si>
    <t>Reyes Heroles</t>
  </si>
  <si>
    <t>L-10</t>
  </si>
  <si>
    <t>Argentina</t>
  </si>
  <si>
    <t xml:space="preserve">Heroico colegio Militar </t>
  </si>
  <si>
    <t>Revolucion Mexicana</t>
  </si>
  <si>
    <t xml:space="preserve">Chirimoya </t>
  </si>
  <si>
    <t xml:space="preserve">Genaro Borrego </t>
  </si>
  <si>
    <t xml:space="preserve">16 de Septiembre </t>
  </si>
  <si>
    <t xml:space="preserve">Ensenada </t>
  </si>
  <si>
    <t>Alheli</t>
  </si>
  <si>
    <t xml:space="preserve">De los pensamientos </t>
  </si>
  <si>
    <t>segunda del deportista</t>
  </si>
  <si>
    <t>16 A</t>
  </si>
  <si>
    <t>5 de mayo</t>
  </si>
  <si>
    <t xml:space="preserve">Deportistas </t>
  </si>
  <si>
    <t>Cerro de la bufa</t>
  </si>
  <si>
    <t xml:space="preserve">Ricardo Flores Magon </t>
  </si>
  <si>
    <t xml:space="preserve">Félix Bañuelos </t>
  </si>
  <si>
    <t xml:space="preserve">Pensador  Mexicano </t>
  </si>
  <si>
    <t>Industria agropecuaria</t>
  </si>
  <si>
    <t>Mina del Eden</t>
  </si>
  <si>
    <t>El  rebote</t>
  </si>
  <si>
    <t>Mina de Salaberna</t>
  </si>
  <si>
    <t>El Rebote</t>
  </si>
  <si>
    <t>Villas del Padre</t>
  </si>
  <si>
    <t>Centro</t>
  </si>
  <si>
    <t>Quinta Velarde</t>
  </si>
  <si>
    <t>los Geranios</t>
  </si>
  <si>
    <t xml:space="preserve">La Campesina </t>
  </si>
  <si>
    <t>Las Colinas 1ra. Seccion</t>
  </si>
  <si>
    <t>SPAUAZ</t>
  </si>
  <si>
    <t xml:space="preserve">Nueva Generacion </t>
  </si>
  <si>
    <t>centro</t>
  </si>
  <si>
    <t>Frente Popular</t>
  </si>
  <si>
    <t>La Escondida</t>
  </si>
  <si>
    <t>Buenos Aires</t>
  </si>
  <si>
    <t>ISSSTE</t>
  </si>
  <si>
    <t xml:space="preserve">Plaza la central </t>
  </si>
  <si>
    <t>La Loma</t>
  </si>
  <si>
    <t>Martinez Dominguez</t>
  </si>
  <si>
    <t>Lomas del Capulin</t>
  </si>
  <si>
    <t>Bellavista</t>
  </si>
  <si>
    <t>Felipe Angeles</t>
  </si>
  <si>
    <t>solidaridad</t>
  </si>
  <si>
    <t>No especificada</t>
  </si>
  <si>
    <t>Buenavista</t>
  </si>
  <si>
    <t>Cumbres del valle</t>
  </si>
  <si>
    <t>de la Cruz</t>
  </si>
  <si>
    <t>Industrial</t>
  </si>
  <si>
    <t>Lomas de Bernardez</t>
  </si>
  <si>
    <t>0043</t>
  </si>
  <si>
    <t>Zoquite</t>
  </si>
  <si>
    <t>0001</t>
  </si>
  <si>
    <t>Valparaiso</t>
  </si>
  <si>
    <t>Mezquitic</t>
  </si>
  <si>
    <t>Guadalajara</t>
  </si>
  <si>
    <t>Guadalupe</t>
  </si>
  <si>
    <t>Monte Escobedo</t>
  </si>
  <si>
    <t>Calera</t>
  </si>
  <si>
    <t>0047</t>
  </si>
  <si>
    <t>Laguna Grande</t>
  </si>
  <si>
    <t>Huejucar</t>
  </si>
  <si>
    <t>0039</t>
  </si>
  <si>
    <t>Tacoaleche</t>
  </si>
  <si>
    <t>0057</t>
  </si>
  <si>
    <t>Trancoso</t>
  </si>
  <si>
    <t>0042</t>
  </si>
  <si>
    <t>Malpaso</t>
  </si>
  <si>
    <t>Fresnillo</t>
  </si>
  <si>
    <t>017</t>
  </si>
  <si>
    <t xml:space="preserve">Guadalupe </t>
  </si>
  <si>
    <t>049</t>
  </si>
  <si>
    <t>056</t>
  </si>
  <si>
    <t>046</t>
  </si>
  <si>
    <t>041</t>
  </si>
  <si>
    <t>031</t>
  </si>
  <si>
    <t>005</t>
  </si>
  <si>
    <t xml:space="preserve">Calera </t>
  </si>
  <si>
    <t xml:space="preserve">Huejucar </t>
  </si>
  <si>
    <t>055</t>
  </si>
  <si>
    <t>Villanueva</t>
  </si>
  <si>
    <t>010</t>
  </si>
  <si>
    <t xml:space="preserve">Raul </t>
  </si>
  <si>
    <t>Madera</t>
  </si>
  <si>
    <t xml:space="preserve">Guzman </t>
  </si>
  <si>
    <t xml:space="preserve">Gerardo Ulises </t>
  </si>
  <si>
    <t xml:space="preserve">Calderon </t>
  </si>
  <si>
    <t>Jose de Jesus</t>
  </si>
  <si>
    <t xml:space="preserve">Erick Edmundo </t>
  </si>
  <si>
    <t xml:space="preserve">Gerardo Humberto </t>
  </si>
  <si>
    <t xml:space="preserve">Angel Eduardo </t>
  </si>
  <si>
    <t xml:space="preserve">Roberto </t>
  </si>
  <si>
    <t xml:space="preserve">Gallegos </t>
  </si>
  <si>
    <t>Damian</t>
  </si>
  <si>
    <t xml:space="preserve">Ortiz </t>
  </si>
  <si>
    <t>Daniel</t>
  </si>
  <si>
    <t xml:space="preserve">Trejo </t>
  </si>
  <si>
    <t xml:space="preserve">Tomas </t>
  </si>
  <si>
    <t>Delgado</t>
  </si>
  <si>
    <t xml:space="preserve">Adalberto </t>
  </si>
  <si>
    <t xml:space="preserve">Salinas </t>
  </si>
  <si>
    <t xml:space="preserve">Carlos Manuel </t>
  </si>
  <si>
    <t xml:space="preserve">Jose Refugio </t>
  </si>
  <si>
    <t xml:space="preserve">Villalpando </t>
  </si>
  <si>
    <t xml:space="preserve">Sosa </t>
  </si>
  <si>
    <t xml:space="preserve">Hector Javier </t>
  </si>
  <si>
    <t xml:space="preserve">Ernesto Guadalupe </t>
  </si>
  <si>
    <t xml:space="preserve">Alonso </t>
  </si>
  <si>
    <t xml:space="preserve">Caludia Lizeth </t>
  </si>
  <si>
    <t xml:space="preserve">Paulina </t>
  </si>
  <si>
    <t xml:space="preserve">Pacheco </t>
  </si>
  <si>
    <t>Viridiana</t>
  </si>
  <si>
    <t>Angelica Maria</t>
  </si>
  <si>
    <t xml:space="preserve">Salvador </t>
  </si>
  <si>
    <t>Artemio</t>
  </si>
  <si>
    <t>Gregorio</t>
  </si>
  <si>
    <t xml:space="preserve">Acevedo </t>
  </si>
  <si>
    <t>oscar_perea69@hotmail.com</t>
  </si>
  <si>
    <t>rpm-68@hotmail.com</t>
  </si>
  <si>
    <t>acostagtz2014@hotmailc</t>
  </si>
  <si>
    <t>acosta.antonio.ea@hotmail.com</t>
  </si>
  <si>
    <t>framadc@outlook.co</t>
  </si>
  <si>
    <t>maderac_hr@hotmail.com</t>
  </si>
  <si>
    <t>eguzmanrodriguez@yahoo.com.mx</t>
  </si>
  <si>
    <t>choriiqueso@yahoo.com.mx</t>
  </si>
  <si>
    <t>inggusc@gmail.com</t>
  </si>
  <si>
    <t>pastor071005@yahoo.com.mx</t>
  </si>
  <si>
    <t>explorer26@prodigy.net.mx</t>
  </si>
  <si>
    <t>erockpollo16@hotmail.com</t>
  </si>
  <si>
    <t>gpsarq@outlook.com</t>
  </si>
  <si>
    <t>coetitan2004@yahoo.com</t>
  </si>
  <si>
    <t>construalo78@hotmail.com</t>
  </si>
  <si>
    <t>eduardookom@gmail.com</t>
  </si>
  <si>
    <t>robertgr0304@gmail.com</t>
  </si>
  <si>
    <t>cfdelacruz_sat@hotmail.com</t>
  </si>
  <si>
    <t>electrobombeos@gmail.com</t>
  </si>
  <si>
    <t>rebe_contac@hotmail.com</t>
  </si>
  <si>
    <t>ingenierotrejot@gmail.com</t>
  </si>
  <si>
    <t>rony-dustin@hotmail.com</t>
  </si>
  <si>
    <t>jeffrey20182@gmail.com</t>
  </si>
  <si>
    <t>tomas.mc@cezac.com.mx</t>
  </si>
  <si>
    <t>gsaoe23@hotmail.com</t>
  </si>
  <si>
    <t>elyca2011@hotmail.com</t>
  </si>
  <si>
    <t>jose_refugio_martinez@hotmail.com</t>
  </si>
  <si>
    <t>bridaga@hotmail.com</t>
  </si>
  <si>
    <t>rgobb09@gmail.com</t>
  </si>
  <si>
    <t>des_casta@yahoo.com.mx</t>
  </si>
  <si>
    <t>inocencia40@hotmail.com</t>
  </si>
  <si>
    <t>agustin.torres2009@hotmail.com</t>
  </si>
  <si>
    <t>rosales_6809@hotmail.com</t>
  </si>
  <si>
    <t>victorrh_lazalde@hotmail.com</t>
  </si>
  <si>
    <t>vregaladocervantes@yahoo.com</t>
  </si>
  <si>
    <t xml:space="preserve">rafasa1402@hotmail.com </t>
  </si>
  <si>
    <t>olgaestela21@latinmail.com</t>
  </si>
  <si>
    <t>artemio_274@hotmail.com</t>
  </si>
  <si>
    <t>occ_71@gmail.com</t>
  </si>
  <si>
    <t>iro0261@hootmail.com</t>
  </si>
  <si>
    <t>gregori10.rosal@yahoo.com.mx</t>
  </si>
  <si>
    <t>florace3@gmail.com</t>
  </si>
  <si>
    <t>Desarrollo Economico y Social</t>
  </si>
  <si>
    <t>Construcciones PESA de Zacatecas S.A. de C.V.</t>
  </si>
  <si>
    <t>ELYCA S.A DE C.V.</t>
  </si>
  <si>
    <t>A la fecha de término, ningún proveedor o contratista ha sido sancionado.</t>
  </si>
  <si>
    <t>Francisco Garcia 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</si>
</sst>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16" fontId="0" fillId="0" borderId="0" xfId="0" quotePrefix="1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quotePrefix="1"/>
    <xf numFmtId="0" fontId="0" fillId="0" borderId="0" xfId="0" quotePrefix="1" applyFill="1" applyBorder="1"/>
    <xf numFmtId="0" fontId="3" fillId="0" borderId="0" xfId="1"/>
    <xf numFmtId="0" fontId="3" fillId="0" borderId="0" xfId="1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transparencia%20concentrado/2020/4to.%20Trimestre/Padron%20de%20proveedores%20o%20contratistas_4to.%20%20Trimestre%202020%20desarroll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oriiqueso@yahoo.com.mx" TargetMode="External"/><Relationship Id="rId13" Type="http://schemas.openxmlformats.org/officeDocument/2006/relationships/hyperlink" Target="mailto:gpsarq@outlook.com" TargetMode="External"/><Relationship Id="rId18" Type="http://schemas.openxmlformats.org/officeDocument/2006/relationships/hyperlink" Target="mailto:cfdelacruz_sat@hotmail.com" TargetMode="External"/><Relationship Id="rId26" Type="http://schemas.openxmlformats.org/officeDocument/2006/relationships/hyperlink" Target="mailto:elyca2011@hotmail.com" TargetMode="External"/><Relationship Id="rId39" Type="http://schemas.openxmlformats.org/officeDocument/2006/relationships/hyperlink" Target="mailto:artemio_274@hotmail.com" TargetMode="External"/><Relationship Id="rId3" Type="http://schemas.openxmlformats.org/officeDocument/2006/relationships/hyperlink" Target="mailto:acostagtz2014@hotmailc" TargetMode="External"/><Relationship Id="rId21" Type="http://schemas.openxmlformats.org/officeDocument/2006/relationships/hyperlink" Target="mailto:ingenierotrejot@gmail.com" TargetMode="External"/><Relationship Id="rId34" Type="http://schemas.openxmlformats.org/officeDocument/2006/relationships/hyperlink" Target="mailto:rosales_6809@hotmail.com" TargetMode="External"/><Relationship Id="rId42" Type="http://schemas.openxmlformats.org/officeDocument/2006/relationships/hyperlink" Target="mailto:gregori10.rosal@yahoo.com.mx" TargetMode="External"/><Relationship Id="rId7" Type="http://schemas.openxmlformats.org/officeDocument/2006/relationships/hyperlink" Target="mailto:eguzmanrodriguez@yahoo.com.mx" TargetMode="External"/><Relationship Id="rId12" Type="http://schemas.openxmlformats.org/officeDocument/2006/relationships/hyperlink" Target="mailto:erockpollo16@hotmail.com" TargetMode="External"/><Relationship Id="rId17" Type="http://schemas.openxmlformats.org/officeDocument/2006/relationships/hyperlink" Target="mailto:robertgr0304@gmail.com" TargetMode="External"/><Relationship Id="rId25" Type="http://schemas.openxmlformats.org/officeDocument/2006/relationships/hyperlink" Target="mailto:gsaoe23@hotmail.com" TargetMode="External"/><Relationship Id="rId33" Type="http://schemas.openxmlformats.org/officeDocument/2006/relationships/hyperlink" Target="mailto:agustin.torres2009@hotmail.com" TargetMode="External"/><Relationship Id="rId38" Type="http://schemas.openxmlformats.org/officeDocument/2006/relationships/hyperlink" Target="mailto:olgaestela21@latinmail.com" TargetMode="External"/><Relationship Id="rId2" Type="http://schemas.openxmlformats.org/officeDocument/2006/relationships/hyperlink" Target="mailto:rpm-68@hotmail.com" TargetMode="External"/><Relationship Id="rId16" Type="http://schemas.openxmlformats.org/officeDocument/2006/relationships/hyperlink" Target="mailto:eduardookom@gmail.com" TargetMode="External"/><Relationship Id="rId20" Type="http://schemas.openxmlformats.org/officeDocument/2006/relationships/hyperlink" Target="mailto:rebe_contac@hotmail.com" TargetMode="External"/><Relationship Id="rId29" Type="http://schemas.openxmlformats.org/officeDocument/2006/relationships/hyperlink" Target="mailto:construalo78@hotmail.com" TargetMode="External"/><Relationship Id="rId41" Type="http://schemas.openxmlformats.org/officeDocument/2006/relationships/hyperlink" Target="mailto:iro0261@hootmail.com" TargetMode="External"/><Relationship Id="rId1" Type="http://schemas.openxmlformats.org/officeDocument/2006/relationships/hyperlink" Target="mailto:oscar_perea69@hotmail.com" TargetMode="External"/><Relationship Id="rId6" Type="http://schemas.openxmlformats.org/officeDocument/2006/relationships/hyperlink" Target="mailto:maderac_hr@hotmail.com" TargetMode="External"/><Relationship Id="rId11" Type="http://schemas.openxmlformats.org/officeDocument/2006/relationships/hyperlink" Target="mailto:explorer26@prodigy.net.mx" TargetMode="External"/><Relationship Id="rId24" Type="http://schemas.openxmlformats.org/officeDocument/2006/relationships/hyperlink" Target="mailto:tomas.mc@cezac.com.mx" TargetMode="External"/><Relationship Id="rId32" Type="http://schemas.openxmlformats.org/officeDocument/2006/relationships/hyperlink" Target="mailto:inocencia40@hotmail.com" TargetMode="External"/><Relationship Id="rId37" Type="http://schemas.openxmlformats.org/officeDocument/2006/relationships/hyperlink" Target="mailto:rafasa1402@hotmail.com" TargetMode="External"/><Relationship Id="rId40" Type="http://schemas.openxmlformats.org/officeDocument/2006/relationships/hyperlink" Target="mailto:occ_71@gmail.com" TargetMode="External"/><Relationship Id="rId5" Type="http://schemas.openxmlformats.org/officeDocument/2006/relationships/hyperlink" Target="mailto:framadc@outlook.co" TargetMode="External"/><Relationship Id="rId15" Type="http://schemas.openxmlformats.org/officeDocument/2006/relationships/hyperlink" Target="mailto:construalo78@hotmail.com" TargetMode="External"/><Relationship Id="rId23" Type="http://schemas.openxmlformats.org/officeDocument/2006/relationships/hyperlink" Target="mailto:jeffrey20182@gmail.com" TargetMode="External"/><Relationship Id="rId28" Type="http://schemas.openxmlformats.org/officeDocument/2006/relationships/hyperlink" Target="mailto:bridaga@hotmail.com" TargetMode="External"/><Relationship Id="rId36" Type="http://schemas.openxmlformats.org/officeDocument/2006/relationships/hyperlink" Target="mailto:vregaladocervantes@yahoo.com" TargetMode="External"/><Relationship Id="rId10" Type="http://schemas.openxmlformats.org/officeDocument/2006/relationships/hyperlink" Target="mailto:pastor071005@yahoo.com.mx" TargetMode="External"/><Relationship Id="rId19" Type="http://schemas.openxmlformats.org/officeDocument/2006/relationships/hyperlink" Target="mailto:electrobombeos@gmail.com" TargetMode="External"/><Relationship Id="rId31" Type="http://schemas.openxmlformats.org/officeDocument/2006/relationships/hyperlink" Target="mailto:des_casta@yahoo.com.mx" TargetMode="External"/><Relationship Id="rId4" Type="http://schemas.openxmlformats.org/officeDocument/2006/relationships/hyperlink" Target="mailto:acosta.antonio.ea@hotmail.com" TargetMode="External"/><Relationship Id="rId9" Type="http://schemas.openxmlformats.org/officeDocument/2006/relationships/hyperlink" Target="mailto:inggusc@gmail.com" TargetMode="External"/><Relationship Id="rId14" Type="http://schemas.openxmlformats.org/officeDocument/2006/relationships/hyperlink" Target="mailto:coetitan2004@yahoo.com" TargetMode="External"/><Relationship Id="rId22" Type="http://schemas.openxmlformats.org/officeDocument/2006/relationships/hyperlink" Target="mailto:rony-dustin@hotmail.com" TargetMode="External"/><Relationship Id="rId27" Type="http://schemas.openxmlformats.org/officeDocument/2006/relationships/hyperlink" Target="mailto:jose_refugio_martinez@hotmail.com" TargetMode="External"/><Relationship Id="rId30" Type="http://schemas.openxmlformats.org/officeDocument/2006/relationships/hyperlink" Target="mailto:rgobb09@gmail.com" TargetMode="External"/><Relationship Id="rId35" Type="http://schemas.openxmlformats.org/officeDocument/2006/relationships/hyperlink" Target="mailto:victorrh_lazalde@hotmail.com" TargetMode="External"/><Relationship Id="rId43" Type="http://schemas.openxmlformats.org/officeDocument/2006/relationships/hyperlink" Target="mailto:florace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12">
        <v>44197</v>
      </c>
      <c r="C8" s="12">
        <v>44286</v>
      </c>
      <c r="D8" s="2" t="s">
        <v>109</v>
      </c>
      <c r="E8" s="3" t="s">
        <v>211</v>
      </c>
      <c r="F8" s="2" t="s">
        <v>212</v>
      </c>
      <c r="G8" s="2" t="s">
        <v>213</v>
      </c>
      <c r="H8" s="2" t="s">
        <v>333</v>
      </c>
      <c r="J8" t="s">
        <v>111</v>
      </c>
      <c r="L8" s="2" t="s">
        <v>382</v>
      </c>
      <c r="M8" s="2" t="s">
        <v>124</v>
      </c>
      <c r="N8" t="s">
        <v>146</v>
      </c>
      <c r="O8" s="2" t="s">
        <v>433</v>
      </c>
      <c r="P8" s="2" t="s">
        <v>153</v>
      </c>
      <c r="Q8" s="2" t="s">
        <v>469</v>
      </c>
      <c r="R8" s="2">
        <v>21</v>
      </c>
      <c r="T8" s="2" t="s">
        <v>178</v>
      </c>
      <c r="U8" s="2" t="s">
        <v>520</v>
      </c>
      <c r="V8" s="8" t="s">
        <v>547</v>
      </c>
      <c r="W8" s="2" t="s">
        <v>548</v>
      </c>
      <c r="X8" s="8" t="s">
        <v>566</v>
      </c>
      <c r="Y8" s="2" t="s">
        <v>567</v>
      </c>
      <c r="Z8" s="2">
        <v>32</v>
      </c>
      <c r="AA8" s="2" t="s">
        <v>124</v>
      </c>
      <c r="AB8" s="2">
        <v>98631</v>
      </c>
      <c r="AG8" s="2" t="s">
        <v>211</v>
      </c>
      <c r="AH8" s="2" t="s">
        <v>212</v>
      </c>
      <c r="AI8" s="2" t="s">
        <v>213</v>
      </c>
      <c r="AJ8" s="2">
        <v>4921174241</v>
      </c>
      <c r="AK8" s="10" t="s">
        <v>614</v>
      </c>
      <c r="AN8" s="2">
        <v>4921174241</v>
      </c>
      <c r="AR8" t="s">
        <v>656</v>
      </c>
      <c r="AS8" s="12">
        <v>44287</v>
      </c>
      <c r="AT8" s="12">
        <v>44286</v>
      </c>
      <c r="AU8" t="s">
        <v>659</v>
      </c>
    </row>
    <row r="9" spans="1:47" x14ac:dyDescent="0.25">
      <c r="A9" s="2">
        <v>2021</v>
      </c>
      <c r="B9" s="12">
        <v>44197</v>
      </c>
      <c r="C9" s="12">
        <v>44286</v>
      </c>
      <c r="D9" s="2" t="s">
        <v>109</v>
      </c>
      <c r="E9" s="3" t="s">
        <v>214</v>
      </c>
      <c r="F9" s="2" t="s">
        <v>212</v>
      </c>
      <c r="G9" s="2" t="s">
        <v>215</v>
      </c>
      <c r="H9" s="2" t="s">
        <v>334</v>
      </c>
      <c r="J9" s="2" t="s">
        <v>111</v>
      </c>
      <c r="L9" s="2" t="s">
        <v>383</v>
      </c>
      <c r="M9" s="2" t="s">
        <v>124</v>
      </c>
      <c r="N9" s="2" t="s">
        <v>146</v>
      </c>
      <c r="O9" s="2" t="s">
        <v>433</v>
      </c>
      <c r="P9" s="2" t="s">
        <v>153</v>
      </c>
      <c r="Q9" s="2" t="s">
        <v>470</v>
      </c>
      <c r="R9" s="2">
        <v>8</v>
      </c>
      <c r="T9" s="2" t="s">
        <v>178</v>
      </c>
      <c r="U9" s="2" t="s">
        <v>520</v>
      </c>
      <c r="V9" s="8" t="s">
        <v>547</v>
      </c>
      <c r="W9" s="2" t="s">
        <v>548</v>
      </c>
      <c r="X9" s="8" t="s">
        <v>566</v>
      </c>
      <c r="Y9" s="2" t="s">
        <v>567</v>
      </c>
      <c r="Z9" s="2">
        <v>32</v>
      </c>
      <c r="AA9" s="2" t="s">
        <v>124</v>
      </c>
      <c r="AB9" s="2">
        <v>98631</v>
      </c>
      <c r="AG9" s="2" t="s">
        <v>579</v>
      </c>
      <c r="AH9" s="2" t="s">
        <v>212</v>
      </c>
      <c r="AI9" s="2" t="s">
        <v>215</v>
      </c>
      <c r="AJ9" s="2">
        <v>4921252711</v>
      </c>
      <c r="AK9" s="10" t="s">
        <v>615</v>
      </c>
      <c r="AN9" s="2">
        <v>4921252711</v>
      </c>
      <c r="AR9" s="2" t="s">
        <v>656</v>
      </c>
      <c r="AS9" s="12">
        <v>44287</v>
      </c>
      <c r="AT9" s="12">
        <v>44286</v>
      </c>
      <c r="AU9" s="13" t="s">
        <v>659</v>
      </c>
    </row>
    <row r="10" spans="1:47" x14ac:dyDescent="0.25">
      <c r="A10" s="2">
        <v>2021</v>
      </c>
      <c r="B10" s="12">
        <v>44197</v>
      </c>
      <c r="C10" s="12">
        <v>44286</v>
      </c>
      <c r="D10" s="2" t="s">
        <v>109</v>
      </c>
      <c r="E10" s="3" t="s">
        <v>216</v>
      </c>
      <c r="F10" s="2" t="s">
        <v>217</v>
      </c>
      <c r="G10" s="2" t="s">
        <v>218</v>
      </c>
      <c r="H10" s="2" t="s">
        <v>335</v>
      </c>
      <c r="J10" s="2" t="s">
        <v>111</v>
      </c>
      <c r="L10" s="2" t="s">
        <v>384</v>
      </c>
      <c r="M10" s="2" t="s">
        <v>124</v>
      </c>
      <c r="N10" s="2" t="s">
        <v>146</v>
      </c>
      <c r="O10" s="2" t="s">
        <v>434</v>
      </c>
      <c r="P10" s="2" t="s">
        <v>153</v>
      </c>
      <c r="Q10" s="2" t="s">
        <v>471</v>
      </c>
      <c r="R10" s="2">
        <v>187</v>
      </c>
      <c r="T10" s="2" t="s">
        <v>178</v>
      </c>
      <c r="U10" s="2" t="s">
        <v>471</v>
      </c>
      <c r="V10" s="8" t="s">
        <v>549</v>
      </c>
      <c r="W10" s="2" t="s">
        <v>550</v>
      </c>
      <c r="X10" s="8" t="s">
        <v>568</v>
      </c>
      <c r="Y10" s="2" t="s">
        <v>550</v>
      </c>
      <c r="Z10" s="2">
        <v>32</v>
      </c>
      <c r="AA10" s="2" t="s">
        <v>124</v>
      </c>
      <c r="AB10" s="2">
        <v>99259</v>
      </c>
      <c r="AG10" s="2" t="s">
        <v>216</v>
      </c>
      <c r="AH10" s="2" t="s">
        <v>217</v>
      </c>
      <c r="AI10" s="2" t="s">
        <v>218</v>
      </c>
      <c r="AJ10" s="2">
        <v>4579362130</v>
      </c>
      <c r="AK10" s="10" t="s">
        <v>616</v>
      </c>
      <c r="AN10" s="2">
        <v>4571028425</v>
      </c>
      <c r="AR10" s="2" t="s">
        <v>656</v>
      </c>
      <c r="AS10" s="12">
        <v>44287</v>
      </c>
      <c r="AT10" s="12">
        <v>44286</v>
      </c>
      <c r="AU10" s="13" t="s">
        <v>659</v>
      </c>
    </row>
    <row r="11" spans="1:47" x14ac:dyDescent="0.25">
      <c r="A11" s="2">
        <v>2021</v>
      </c>
      <c r="B11" s="12">
        <v>44197</v>
      </c>
      <c r="C11" s="12">
        <v>44286</v>
      </c>
      <c r="D11" s="2" t="s">
        <v>109</v>
      </c>
      <c r="E11" s="3" t="s">
        <v>219</v>
      </c>
      <c r="F11" s="2" t="s">
        <v>220</v>
      </c>
      <c r="G11" s="2" t="s">
        <v>221</v>
      </c>
      <c r="H11" s="2" t="s">
        <v>336</v>
      </c>
      <c r="J11" s="2" t="s">
        <v>111</v>
      </c>
      <c r="L11" s="2" t="s">
        <v>385</v>
      </c>
      <c r="M11" s="2" t="s">
        <v>124</v>
      </c>
      <c r="N11" s="2" t="s">
        <v>146</v>
      </c>
      <c r="O11" s="2" t="s">
        <v>434</v>
      </c>
      <c r="P11" s="2" t="s">
        <v>153</v>
      </c>
      <c r="Q11" s="2" t="s">
        <v>471</v>
      </c>
      <c r="R11" s="2">
        <v>187</v>
      </c>
      <c r="T11" s="2" t="s">
        <v>178</v>
      </c>
      <c r="U11" s="2" t="s">
        <v>471</v>
      </c>
      <c r="V11" s="8" t="s">
        <v>549</v>
      </c>
      <c r="W11" s="2" t="s">
        <v>550</v>
      </c>
      <c r="X11" s="9" t="s">
        <v>568</v>
      </c>
      <c r="Y11" s="2" t="s">
        <v>550</v>
      </c>
      <c r="Z11" s="2">
        <v>32</v>
      </c>
      <c r="AA11" s="2" t="s">
        <v>124</v>
      </c>
      <c r="AB11" s="2">
        <v>99259</v>
      </c>
      <c r="AG11" s="2" t="s">
        <v>219</v>
      </c>
      <c r="AH11" s="2" t="s">
        <v>217</v>
      </c>
      <c r="AI11" s="2" t="s">
        <v>221</v>
      </c>
      <c r="AJ11" s="2">
        <v>4921269483</v>
      </c>
      <c r="AK11" s="10" t="s">
        <v>617</v>
      </c>
      <c r="AN11" s="2">
        <v>4921269483</v>
      </c>
      <c r="AR11" s="2" t="s">
        <v>656</v>
      </c>
      <c r="AS11" s="12">
        <v>44287</v>
      </c>
      <c r="AT11" s="12">
        <v>44286</v>
      </c>
      <c r="AU11" s="13" t="s">
        <v>659</v>
      </c>
    </row>
    <row r="12" spans="1:47" x14ac:dyDescent="0.25">
      <c r="A12" s="2">
        <v>2021</v>
      </c>
      <c r="B12" s="12">
        <v>44197</v>
      </c>
      <c r="C12" s="12">
        <v>44286</v>
      </c>
      <c r="D12" s="2" t="s">
        <v>109</v>
      </c>
      <c r="E12" s="4" t="s">
        <v>222</v>
      </c>
      <c r="F12" s="4" t="s">
        <v>223</v>
      </c>
      <c r="G12" s="4" t="s">
        <v>224</v>
      </c>
      <c r="H12" s="4" t="s">
        <v>337</v>
      </c>
      <c r="J12" s="2" t="s">
        <v>111</v>
      </c>
      <c r="L12" s="4" t="s">
        <v>386</v>
      </c>
      <c r="M12" s="4" t="s">
        <v>124</v>
      </c>
      <c r="N12" s="2" t="s">
        <v>146</v>
      </c>
      <c r="O12" s="2" t="s">
        <v>435</v>
      </c>
      <c r="P12" s="2" t="s">
        <v>153</v>
      </c>
      <c r="Q12" s="4" t="s">
        <v>472</v>
      </c>
      <c r="R12" s="2">
        <v>124</v>
      </c>
      <c r="T12" s="2" t="s">
        <v>178</v>
      </c>
      <c r="U12" s="4" t="s">
        <v>521</v>
      </c>
      <c r="V12" s="9" t="s">
        <v>549</v>
      </c>
      <c r="W12" s="2" t="s">
        <v>124</v>
      </c>
      <c r="X12" s="8" t="s">
        <v>569</v>
      </c>
      <c r="Y12" s="2" t="s">
        <v>124</v>
      </c>
      <c r="Z12" s="4">
        <v>32</v>
      </c>
      <c r="AA12" s="2" t="s">
        <v>124</v>
      </c>
      <c r="AB12" s="2">
        <v>98085</v>
      </c>
      <c r="AG12" s="4" t="s">
        <v>222</v>
      </c>
      <c r="AH12" s="4" t="s">
        <v>223</v>
      </c>
      <c r="AI12" s="4" t="s">
        <v>224</v>
      </c>
      <c r="AJ12" s="4">
        <v>4921703599</v>
      </c>
      <c r="AK12" s="11" t="s">
        <v>618</v>
      </c>
      <c r="AN12" s="4">
        <v>4921703599</v>
      </c>
      <c r="AR12" s="2" t="s">
        <v>656</v>
      </c>
      <c r="AS12" s="12">
        <v>44287</v>
      </c>
      <c r="AT12" s="12">
        <v>44286</v>
      </c>
      <c r="AU12" s="13" t="s">
        <v>659</v>
      </c>
    </row>
    <row r="13" spans="1:47" x14ac:dyDescent="0.25">
      <c r="A13" s="2">
        <v>2021</v>
      </c>
      <c r="B13" s="12">
        <v>44197</v>
      </c>
      <c r="C13" s="12">
        <v>44286</v>
      </c>
      <c r="D13" s="2" t="s">
        <v>109</v>
      </c>
      <c r="E13" s="4" t="s">
        <v>225</v>
      </c>
      <c r="F13" s="4" t="s">
        <v>226</v>
      </c>
      <c r="G13" s="4" t="s">
        <v>227</v>
      </c>
      <c r="H13" s="4" t="s">
        <v>338</v>
      </c>
      <c r="J13" s="2" t="s">
        <v>111</v>
      </c>
      <c r="L13" s="4" t="s">
        <v>387</v>
      </c>
      <c r="M13" s="4" t="s">
        <v>132</v>
      </c>
      <c r="N13" s="2" t="s">
        <v>146</v>
      </c>
      <c r="O13" s="2" t="s">
        <v>436</v>
      </c>
      <c r="P13" s="2" t="s">
        <v>153</v>
      </c>
      <c r="Q13" s="4" t="s">
        <v>473</v>
      </c>
      <c r="R13" s="2">
        <v>28</v>
      </c>
      <c r="T13" s="2" t="s">
        <v>178</v>
      </c>
      <c r="U13" s="4" t="s">
        <v>522</v>
      </c>
      <c r="V13" s="9" t="s">
        <v>549</v>
      </c>
      <c r="W13" s="2" t="s">
        <v>551</v>
      </c>
      <c r="X13" s="8" t="s">
        <v>570</v>
      </c>
      <c r="Y13" s="2" t="s">
        <v>551</v>
      </c>
      <c r="Z13" s="4">
        <v>14</v>
      </c>
      <c r="AA13" s="2" t="s">
        <v>132</v>
      </c>
      <c r="AB13" s="2">
        <v>46040</v>
      </c>
      <c r="AG13" s="4" t="s">
        <v>225</v>
      </c>
      <c r="AH13" s="4" t="s">
        <v>580</v>
      </c>
      <c r="AI13" s="4" t="s">
        <v>227</v>
      </c>
      <c r="AJ13" s="4">
        <v>3318482425</v>
      </c>
      <c r="AK13" s="11" t="s">
        <v>619</v>
      </c>
      <c r="AN13" s="4">
        <v>3318482425</v>
      </c>
      <c r="AR13" s="2" t="s">
        <v>656</v>
      </c>
      <c r="AS13" s="12">
        <v>44287</v>
      </c>
      <c r="AT13" s="12">
        <v>44286</v>
      </c>
      <c r="AU13" s="13" t="s">
        <v>659</v>
      </c>
    </row>
    <row r="14" spans="1:47" x14ac:dyDescent="0.25">
      <c r="A14" s="2">
        <v>2021</v>
      </c>
      <c r="B14" s="12">
        <v>44197</v>
      </c>
      <c r="C14" s="12">
        <v>44286</v>
      </c>
      <c r="D14" s="2" t="s">
        <v>109</v>
      </c>
      <c r="E14" s="4" t="s">
        <v>228</v>
      </c>
      <c r="F14" s="4" t="s">
        <v>229</v>
      </c>
      <c r="G14" s="4" t="s">
        <v>230</v>
      </c>
      <c r="H14" s="4" t="s">
        <v>339</v>
      </c>
      <c r="J14" s="2" t="s">
        <v>111</v>
      </c>
      <c r="L14" s="4" t="s">
        <v>388</v>
      </c>
      <c r="M14" s="4" t="s">
        <v>132</v>
      </c>
      <c r="N14" s="2" t="s">
        <v>146</v>
      </c>
      <c r="O14" s="2" t="s">
        <v>437</v>
      </c>
      <c r="P14" s="2" t="s">
        <v>153</v>
      </c>
      <c r="Q14" s="4" t="s">
        <v>473</v>
      </c>
      <c r="R14" s="2">
        <v>1205</v>
      </c>
      <c r="T14" s="2" t="s">
        <v>178</v>
      </c>
      <c r="U14" s="4" t="s">
        <v>523</v>
      </c>
      <c r="V14" s="9" t="s">
        <v>549</v>
      </c>
      <c r="W14" s="2" t="s">
        <v>552</v>
      </c>
      <c r="X14" s="8" t="s">
        <v>571</v>
      </c>
      <c r="Y14" s="2" t="s">
        <v>552</v>
      </c>
      <c r="Z14" s="4">
        <v>14</v>
      </c>
      <c r="AA14" s="2" t="s">
        <v>132</v>
      </c>
      <c r="AB14" s="2">
        <v>44430</v>
      </c>
      <c r="AG14" s="4" t="s">
        <v>228</v>
      </c>
      <c r="AH14" s="4" t="s">
        <v>581</v>
      </c>
      <c r="AI14" s="4" t="s">
        <v>230</v>
      </c>
      <c r="AJ14" s="4">
        <v>3338148512</v>
      </c>
      <c r="AK14" s="11" t="s">
        <v>620</v>
      </c>
      <c r="AN14" s="4">
        <v>3338148512</v>
      </c>
      <c r="AR14" s="2" t="s">
        <v>656</v>
      </c>
      <c r="AS14" s="12">
        <v>44287</v>
      </c>
      <c r="AT14" s="12">
        <v>44286</v>
      </c>
      <c r="AU14" s="13" t="s">
        <v>659</v>
      </c>
    </row>
    <row r="15" spans="1:47" x14ac:dyDescent="0.25">
      <c r="A15" s="2">
        <v>2021</v>
      </c>
      <c r="B15" s="12">
        <v>44197</v>
      </c>
      <c r="C15" s="12">
        <v>44286</v>
      </c>
      <c r="D15" s="2" t="s">
        <v>109</v>
      </c>
      <c r="E15" s="4" t="s">
        <v>231</v>
      </c>
      <c r="F15" s="4" t="s">
        <v>232</v>
      </c>
      <c r="G15" s="4" t="s">
        <v>233</v>
      </c>
      <c r="H15" s="4" t="s">
        <v>340</v>
      </c>
      <c r="J15" s="2" t="s">
        <v>111</v>
      </c>
      <c r="L15" s="4" t="s">
        <v>389</v>
      </c>
      <c r="M15" s="4" t="s">
        <v>124</v>
      </c>
      <c r="N15" s="2" t="s">
        <v>146</v>
      </c>
      <c r="O15" s="2" t="s">
        <v>438</v>
      </c>
      <c r="P15" s="2" t="s">
        <v>153</v>
      </c>
      <c r="Q15" s="4" t="s">
        <v>474</v>
      </c>
      <c r="R15" s="2">
        <v>2</v>
      </c>
      <c r="T15" s="2" t="s">
        <v>178</v>
      </c>
      <c r="U15" s="4" t="s">
        <v>522</v>
      </c>
      <c r="V15" s="9" t="s">
        <v>549</v>
      </c>
      <c r="W15" s="2" t="s">
        <v>553</v>
      </c>
      <c r="X15" s="8" t="s">
        <v>566</v>
      </c>
      <c r="Y15" s="2" t="s">
        <v>567</v>
      </c>
      <c r="Z15" s="4">
        <v>32</v>
      </c>
      <c r="AA15" s="2" t="s">
        <v>124</v>
      </c>
      <c r="AB15" s="2">
        <v>98631</v>
      </c>
      <c r="AG15" s="4" t="s">
        <v>231</v>
      </c>
      <c r="AH15" s="4" t="s">
        <v>232</v>
      </c>
      <c r="AI15" s="4" t="s">
        <v>233</v>
      </c>
      <c r="AJ15" s="4">
        <v>4921303556</v>
      </c>
      <c r="AK15" s="11" t="s">
        <v>621</v>
      </c>
      <c r="AN15" s="4">
        <v>4927682267</v>
      </c>
      <c r="AR15" s="2" t="s">
        <v>656</v>
      </c>
      <c r="AS15" s="12">
        <v>44287</v>
      </c>
      <c r="AT15" s="12">
        <v>44286</v>
      </c>
      <c r="AU15" s="13" t="s">
        <v>659</v>
      </c>
    </row>
    <row r="16" spans="1:47" x14ac:dyDescent="0.25">
      <c r="A16" s="2">
        <v>2021</v>
      </c>
      <c r="B16" s="12">
        <v>44197</v>
      </c>
      <c r="C16" s="12">
        <v>44286</v>
      </c>
      <c r="D16" s="2" t="s">
        <v>109</v>
      </c>
      <c r="E16" s="4" t="s">
        <v>234</v>
      </c>
      <c r="F16" s="4" t="s">
        <v>235</v>
      </c>
      <c r="G16" s="4" t="s">
        <v>236</v>
      </c>
      <c r="H16" s="4" t="s">
        <v>341</v>
      </c>
      <c r="J16" s="2" t="s">
        <v>111</v>
      </c>
      <c r="L16" s="4" t="s">
        <v>390</v>
      </c>
      <c r="M16" s="4" t="s">
        <v>124</v>
      </c>
      <c r="N16" s="2" t="s">
        <v>146</v>
      </c>
      <c r="O16" s="2" t="s">
        <v>439</v>
      </c>
      <c r="P16" s="2" t="s">
        <v>153</v>
      </c>
      <c r="Q16" s="4" t="s">
        <v>475</v>
      </c>
      <c r="R16" s="2">
        <v>21</v>
      </c>
      <c r="T16" s="2" t="s">
        <v>178</v>
      </c>
      <c r="U16" s="4" t="s">
        <v>522</v>
      </c>
      <c r="V16" s="9" t="s">
        <v>549</v>
      </c>
      <c r="W16" s="4" t="s">
        <v>554</v>
      </c>
      <c r="X16" s="8" t="s">
        <v>572</v>
      </c>
      <c r="Y16" s="2" t="s">
        <v>554</v>
      </c>
      <c r="Z16" s="4">
        <v>32</v>
      </c>
      <c r="AA16" s="2" t="s">
        <v>124</v>
      </c>
      <c r="AB16" s="2">
        <v>99400</v>
      </c>
      <c r="AG16" s="4" t="s">
        <v>582</v>
      </c>
      <c r="AH16" s="4" t="s">
        <v>235</v>
      </c>
      <c r="AI16" s="4" t="s">
        <v>236</v>
      </c>
      <c r="AJ16" s="4">
        <v>4921320233</v>
      </c>
      <c r="AK16" s="11" t="s">
        <v>622</v>
      </c>
      <c r="AN16" s="4">
        <v>4921320233</v>
      </c>
      <c r="AR16" s="2" t="s">
        <v>656</v>
      </c>
      <c r="AS16" s="12">
        <v>44287</v>
      </c>
      <c r="AT16" s="12">
        <v>44286</v>
      </c>
      <c r="AU16" s="13" t="s">
        <v>659</v>
      </c>
    </row>
    <row r="17" spans="1:47" x14ac:dyDescent="0.25">
      <c r="A17" s="2">
        <v>2021</v>
      </c>
      <c r="B17" s="12">
        <v>44197</v>
      </c>
      <c r="C17" s="12">
        <v>44286</v>
      </c>
      <c r="D17" s="2" t="s">
        <v>110</v>
      </c>
      <c r="E17" s="4" t="s">
        <v>237</v>
      </c>
      <c r="F17" s="4" t="s">
        <v>238</v>
      </c>
      <c r="G17" s="4" t="s">
        <v>239</v>
      </c>
      <c r="H17" s="4" t="s">
        <v>342</v>
      </c>
      <c r="J17" s="2" t="s">
        <v>111</v>
      </c>
      <c r="L17" s="4" t="s">
        <v>391</v>
      </c>
      <c r="M17" s="4" t="s">
        <v>124</v>
      </c>
      <c r="N17" s="2" t="s">
        <v>146</v>
      </c>
      <c r="O17" s="4" t="s">
        <v>440</v>
      </c>
      <c r="P17" s="2" t="s">
        <v>153</v>
      </c>
      <c r="Q17" s="4" t="s">
        <v>476</v>
      </c>
      <c r="R17" s="2">
        <v>23</v>
      </c>
      <c r="T17" s="2" t="s">
        <v>178</v>
      </c>
      <c r="U17" s="4" t="s">
        <v>524</v>
      </c>
      <c r="V17" s="9" t="s">
        <v>549</v>
      </c>
      <c r="W17" s="2" t="s">
        <v>553</v>
      </c>
      <c r="X17" s="8" t="s">
        <v>566</v>
      </c>
      <c r="Y17" s="2" t="s">
        <v>567</v>
      </c>
      <c r="Z17" s="4">
        <v>32</v>
      </c>
      <c r="AA17" s="2" t="s">
        <v>124</v>
      </c>
      <c r="AB17" s="2">
        <v>98600</v>
      </c>
      <c r="AG17" s="4" t="s">
        <v>237</v>
      </c>
      <c r="AH17" s="4" t="s">
        <v>238</v>
      </c>
      <c r="AI17" s="4" t="s">
        <v>239</v>
      </c>
      <c r="AJ17" s="4">
        <v>4928991117</v>
      </c>
      <c r="AK17" s="11" t="s">
        <v>623</v>
      </c>
      <c r="AN17" s="4">
        <v>4921183697</v>
      </c>
      <c r="AR17" s="2" t="s">
        <v>656</v>
      </c>
      <c r="AS17" s="12">
        <v>44287</v>
      </c>
      <c r="AT17" s="12">
        <v>44286</v>
      </c>
      <c r="AU17" s="13" t="s">
        <v>659</v>
      </c>
    </row>
    <row r="18" spans="1:47" x14ac:dyDescent="0.25">
      <c r="A18" s="2">
        <v>2021</v>
      </c>
      <c r="B18" s="12">
        <v>44197</v>
      </c>
      <c r="C18" s="12">
        <v>44286</v>
      </c>
      <c r="D18" s="2" t="s">
        <v>109</v>
      </c>
      <c r="E18" s="4" t="s">
        <v>240</v>
      </c>
      <c r="F18" s="4" t="s">
        <v>241</v>
      </c>
      <c r="G18" s="4" t="s">
        <v>242</v>
      </c>
      <c r="H18" s="4" t="s">
        <v>343</v>
      </c>
      <c r="J18" s="2" t="s">
        <v>111</v>
      </c>
      <c r="L18" s="4" t="s">
        <v>392</v>
      </c>
      <c r="M18" s="4" t="s">
        <v>124</v>
      </c>
      <c r="N18" s="2" t="s">
        <v>146</v>
      </c>
      <c r="O18" s="4" t="s">
        <v>441</v>
      </c>
      <c r="P18" s="2" t="s">
        <v>153</v>
      </c>
      <c r="Q18" s="4" t="s">
        <v>477</v>
      </c>
      <c r="R18" s="2">
        <v>24</v>
      </c>
      <c r="T18" s="2" t="s">
        <v>178</v>
      </c>
      <c r="U18" s="4" t="s">
        <v>478</v>
      </c>
      <c r="V18" s="9" t="s">
        <v>549</v>
      </c>
      <c r="W18" s="4" t="s">
        <v>553</v>
      </c>
      <c r="X18" s="9" t="s">
        <v>566</v>
      </c>
      <c r="Y18" s="2" t="s">
        <v>567</v>
      </c>
      <c r="Z18" s="4">
        <v>32</v>
      </c>
      <c r="AA18" s="2" t="s">
        <v>124</v>
      </c>
      <c r="AB18" s="2">
        <v>98605</v>
      </c>
      <c r="AG18" s="4" t="s">
        <v>240</v>
      </c>
      <c r="AH18" s="4" t="s">
        <v>583</v>
      </c>
      <c r="AI18" s="4" t="s">
        <v>242</v>
      </c>
      <c r="AJ18" s="4">
        <v>4921030502</v>
      </c>
      <c r="AK18" s="11" t="s">
        <v>624</v>
      </c>
      <c r="AN18" s="4">
        <v>4921030502</v>
      </c>
      <c r="AR18" s="2" t="s">
        <v>656</v>
      </c>
      <c r="AS18" s="12">
        <v>44287</v>
      </c>
      <c r="AT18" s="12">
        <v>44286</v>
      </c>
      <c r="AU18" s="13" t="s">
        <v>659</v>
      </c>
    </row>
    <row r="19" spans="1:47" x14ac:dyDescent="0.25">
      <c r="A19" s="2">
        <v>2021</v>
      </c>
      <c r="B19" s="12">
        <v>44197</v>
      </c>
      <c r="C19" s="12">
        <v>44286</v>
      </c>
      <c r="D19" s="2" t="s">
        <v>109</v>
      </c>
      <c r="E19" s="4" t="s">
        <v>243</v>
      </c>
      <c r="F19" s="4" t="s">
        <v>244</v>
      </c>
      <c r="G19" s="4" t="s">
        <v>245</v>
      </c>
      <c r="H19" s="4" t="s">
        <v>344</v>
      </c>
      <c r="J19" s="2" t="s">
        <v>111</v>
      </c>
      <c r="L19" s="4" t="s">
        <v>432</v>
      </c>
      <c r="M19" s="4" t="s">
        <v>124</v>
      </c>
      <c r="N19" s="2" t="s">
        <v>146</v>
      </c>
      <c r="O19" s="4" t="s">
        <v>442</v>
      </c>
      <c r="P19" s="4" t="s">
        <v>153</v>
      </c>
      <c r="Q19" s="4" t="s">
        <v>478</v>
      </c>
      <c r="R19" s="6" t="s">
        <v>479</v>
      </c>
      <c r="T19" s="2" t="s">
        <v>178</v>
      </c>
      <c r="U19" s="4" t="s">
        <v>525</v>
      </c>
      <c r="V19" s="9" t="s">
        <v>549</v>
      </c>
      <c r="W19" s="4" t="s">
        <v>553</v>
      </c>
      <c r="X19" s="9" t="s">
        <v>566</v>
      </c>
      <c r="Y19" s="4" t="s">
        <v>567</v>
      </c>
      <c r="Z19" s="4">
        <v>32</v>
      </c>
      <c r="AA19" s="4" t="s">
        <v>124</v>
      </c>
      <c r="AB19" s="2">
        <v>98605</v>
      </c>
      <c r="AG19" s="4" t="s">
        <v>584</v>
      </c>
      <c r="AH19" s="4" t="s">
        <v>244</v>
      </c>
      <c r="AI19" s="4" t="s">
        <v>245</v>
      </c>
      <c r="AJ19" s="4">
        <v>4921249077</v>
      </c>
      <c r="AK19" s="2"/>
      <c r="AN19" s="4">
        <v>4921249077</v>
      </c>
      <c r="AR19" s="2" t="s">
        <v>656</v>
      </c>
      <c r="AS19" s="12">
        <v>44287</v>
      </c>
      <c r="AT19" s="12">
        <v>44286</v>
      </c>
      <c r="AU19" s="13" t="s">
        <v>659</v>
      </c>
    </row>
    <row r="20" spans="1:47" x14ac:dyDescent="0.25">
      <c r="A20" s="2">
        <v>2021</v>
      </c>
      <c r="B20" s="12">
        <v>44197</v>
      </c>
      <c r="C20" s="12">
        <v>44286</v>
      </c>
      <c r="D20" s="2" t="s">
        <v>109</v>
      </c>
      <c r="E20" s="4" t="s">
        <v>246</v>
      </c>
      <c r="F20" s="4" t="s">
        <v>247</v>
      </c>
      <c r="G20" s="4" t="s">
        <v>248</v>
      </c>
      <c r="H20" s="4" t="s">
        <v>345</v>
      </c>
      <c r="J20" s="2" t="s">
        <v>111</v>
      </c>
      <c r="L20" s="4" t="s">
        <v>393</v>
      </c>
      <c r="M20" s="4" t="s">
        <v>124</v>
      </c>
      <c r="N20" s="2" t="s">
        <v>146</v>
      </c>
      <c r="O20" s="4" t="s">
        <v>443</v>
      </c>
      <c r="P20" s="4" t="s">
        <v>158</v>
      </c>
      <c r="Q20" s="4" t="s">
        <v>660</v>
      </c>
      <c r="R20" s="2">
        <v>216</v>
      </c>
      <c r="T20" s="2" t="s">
        <v>187</v>
      </c>
      <c r="U20" s="4" t="s">
        <v>526</v>
      </c>
      <c r="V20" s="9" t="s">
        <v>549</v>
      </c>
      <c r="W20" s="4" t="s">
        <v>553</v>
      </c>
      <c r="X20" s="9" t="s">
        <v>566</v>
      </c>
      <c r="Y20" s="4" t="s">
        <v>567</v>
      </c>
      <c r="Z20" s="4">
        <v>32</v>
      </c>
      <c r="AA20" s="4" t="s">
        <v>124</v>
      </c>
      <c r="AB20" s="2">
        <v>98098</v>
      </c>
      <c r="AG20" s="4" t="s">
        <v>585</v>
      </c>
      <c r="AH20" s="4" t="s">
        <v>247</v>
      </c>
      <c r="AI20" s="4" t="s">
        <v>248</v>
      </c>
      <c r="AJ20" s="4">
        <v>4929220392</v>
      </c>
      <c r="AK20" s="11" t="s">
        <v>625</v>
      </c>
      <c r="AN20" s="4">
        <v>4929220392</v>
      </c>
      <c r="AR20" s="2" t="s">
        <v>656</v>
      </c>
      <c r="AS20" s="12">
        <v>44287</v>
      </c>
      <c r="AT20" s="12">
        <v>44286</v>
      </c>
      <c r="AU20" s="13" t="s">
        <v>659</v>
      </c>
    </row>
    <row r="21" spans="1:47" x14ac:dyDescent="0.25">
      <c r="A21" s="2">
        <v>2021</v>
      </c>
      <c r="B21" s="12">
        <v>44197</v>
      </c>
      <c r="C21" s="12">
        <v>44286</v>
      </c>
      <c r="D21" s="2" t="s">
        <v>109</v>
      </c>
      <c r="E21" s="4" t="s">
        <v>249</v>
      </c>
      <c r="F21" s="4" t="s">
        <v>250</v>
      </c>
      <c r="G21" s="4" t="s">
        <v>235</v>
      </c>
      <c r="H21" s="4" t="s">
        <v>346</v>
      </c>
      <c r="J21" s="2" t="s">
        <v>111</v>
      </c>
      <c r="L21" s="4" t="s">
        <v>394</v>
      </c>
      <c r="M21" s="4" t="s">
        <v>124</v>
      </c>
      <c r="N21" s="2" t="s">
        <v>146</v>
      </c>
      <c r="O21" s="4" t="s">
        <v>444</v>
      </c>
      <c r="P21" s="14" t="s">
        <v>153</v>
      </c>
      <c r="Q21" s="4" t="s">
        <v>480</v>
      </c>
      <c r="R21" s="2">
        <v>203</v>
      </c>
      <c r="T21" s="2" t="s">
        <v>178</v>
      </c>
      <c r="U21" s="4" t="s">
        <v>522</v>
      </c>
      <c r="V21" s="9" t="s">
        <v>549</v>
      </c>
      <c r="W21" s="4" t="s">
        <v>555</v>
      </c>
      <c r="X21" s="9" t="s">
        <v>573</v>
      </c>
      <c r="Y21" s="4" t="s">
        <v>574</v>
      </c>
      <c r="Z21" s="4">
        <v>32</v>
      </c>
      <c r="AA21" s="4" t="s">
        <v>124</v>
      </c>
      <c r="AB21" s="2">
        <v>98500</v>
      </c>
      <c r="AG21" s="4" t="s">
        <v>586</v>
      </c>
      <c r="AH21" s="4" t="s">
        <v>250</v>
      </c>
      <c r="AI21" s="4" t="s">
        <v>235</v>
      </c>
      <c r="AJ21" s="4">
        <v>4781024438</v>
      </c>
      <c r="AK21" s="11" t="s">
        <v>626</v>
      </c>
      <c r="AN21" s="4">
        <v>4781014438</v>
      </c>
      <c r="AR21" s="2" t="s">
        <v>656</v>
      </c>
      <c r="AS21" s="12">
        <v>44287</v>
      </c>
      <c r="AT21" s="12">
        <v>44286</v>
      </c>
      <c r="AU21" s="13" t="s">
        <v>659</v>
      </c>
    </row>
    <row r="22" spans="1:47" x14ac:dyDescent="0.25">
      <c r="A22" s="2">
        <v>2021</v>
      </c>
      <c r="B22" s="12">
        <v>44197</v>
      </c>
      <c r="C22" s="12">
        <v>44286</v>
      </c>
      <c r="D22" s="2" t="s">
        <v>109</v>
      </c>
      <c r="E22" s="4" t="s">
        <v>251</v>
      </c>
      <c r="F22" s="4" t="s">
        <v>252</v>
      </c>
      <c r="G22" s="4" t="s">
        <v>253</v>
      </c>
      <c r="H22" s="4" t="s">
        <v>347</v>
      </c>
      <c r="J22" s="2" t="s">
        <v>111</v>
      </c>
      <c r="L22" s="4" t="s">
        <v>395</v>
      </c>
      <c r="M22" s="4" t="s">
        <v>124</v>
      </c>
      <c r="N22" s="2" t="s">
        <v>146</v>
      </c>
      <c r="O22" s="4" t="s">
        <v>445</v>
      </c>
      <c r="P22" s="2" t="s">
        <v>153</v>
      </c>
      <c r="Q22" s="4" t="s">
        <v>481</v>
      </c>
      <c r="R22" s="2">
        <v>92</v>
      </c>
      <c r="T22" s="2" t="s">
        <v>187</v>
      </c>
      <c r="U22" s="4" t="s">
        <v>527</v>
      </c>
      <c r="V22" s="9" t="s">
        <v>549</v>
      </c>
      <c r="W22" s="4" t="s">
        <v>553</v>
      </c>
      <c r="X22" s="9" t="s">
        <v>566</v>
      </c>
      <c r="Y22" s="4" t="s">
        <v>567</v>
      </c>
      <c r="Z22" s="4">
        <v>32</v>
      </c>
      <c r="AA22" s="4" t="s">
        <v>124</v>
      </c>
      <c r="AB22" s="2">
        <v>98612</v>
      </c>
      <c r="AG22" s="4" t="s">
        <v>251</v>
      </c>
      <c r="AH22" s="4" t="s">
        <v>252</v>
      </c>
      <c r="AI22" s="4" t="s">
        <v>253</v>
      </c>
      <c r="AJ22" s="4">
        <v>4925444303</v>
      </c>
      <c r="AK22" s="11" t="s">
        <v>627</v>
      </c>
      <c r="AN22" s="4">
        <v>4929279874</v>
      </c>
      <c r="AR22" s="2" t="s">
        <v>656</v>
      </c>
      <c r="AS22" s="12">
        <v>44287</v>
      </c>
      <c r="AT22" s="12">
        <v>44286</v>
      </c>
      <c r="AU22" s="13" t="s">
        <v>659</v>
      </c>
    </row>
    <row r="23" spans="1:47" x14ac:dyDescent="0.25">
      <c r="A23" s="2">
        <v>2021</v>
      </c>
      <c r="B23" s="12">
        <v>44197</v>
      </c>
      <c r="C23" s="12">
        <v>44286</v>
      </c>
      <c r="D23" s="2" t="s">
        <v>109</v>
      </c>
      <c r="E23" s="4" t="s">
        <v>254</v>
      </c>
      <c r="F23" s="4" t="s">
        <v>255</v>
      </c>
      <c r="G23" s="4" t="s">
        <v>256</v>
      </c>
      <c r="H23" s="4" t="s">
        <v>348</v>
      </c>
      <c r="J23" s="2" t="s">
        <v>111</v>
      </c>
      <c r="L23" s="4" t="s">
        <v>396</v>
      </c>
      <c r="M23" s="4" t="s">
        <v>124</v>
      </c>
      <c r="N23" s="2" t="s">
        <v>146</v>
      </c>
      <c r="O23" s="4" t="s">
        <v>446</v>
      </c>
      <c r="P23" s="14" t="s">
        <v>153</v>
      </c>
      <c r="Q23" s="4" t="s">
        <v>482</v>
      </c>
      <c r="R23" s="2">
        <v>46</v>
      </c>
      <c r="T23" s="2" t="s">
        <v>178</v>
      </c>
      <c r="U23" s="4" t="s">
        <v>528</v>
      </c>
      <c r="V23" s="9" t="s">
        <v>549</v>
      </c>
      <c r="W23" s="4" t="s">
        <v>553</v>
      </c>
      <c r="X23" s="9" t="s">
        <v>566</v>
      </c>
      <c r="Y23" s="2" t="s">
        <v>567</v>
      </c>
      <c r="Z23" s="4">
        <v>32</v>
      </c>
      <c r="AA23" s="4" t="s">
        <v>124</v>
      </c>
      <c r="AB23" s="2">
        <v>98054</v>
      </c>
      <c r="AG23" s="4" t="s">
        <v>254</v>
      </c>
      <c r="AH23" s="4" t="s">
        <v>255</v>
      </c>
      <c r="AI23" s="4" t="s">
        <v>256</v>
      </c>
      <c r="AJ23" s="4">
        <v>4921118551</v>
      </c>
      <c r="AK23" s="11" t="s">
        <v>628</v>
      </c>
      <c r="AN23" s="4">
        <v>4921741591</v>
      </c>
      <c r="AR23" s="2" t="s">
        <v>656</v>
      </c>
      <c r="AS23" s="12">
        <v>44287</v>
      </c>
      <c r="AT23" s="12">
        <v>44286</v>
      </c>
      <c r="AU23" s="13" t="s">
        <v>659</v>
      </c>
    </row>
    <row r="24" spans="1:47" x14ac:dyDescent="0.25">
      <c r="A24" s="2">
        <v>2021</v>
      </c>
      <c r="B24" s="12">
        <v>44197</v>
      </c>
      <c r="C24" s="12">
        <v>44286</v>
      </c>
      <c r="D24" s="2" t="s">
        <v>109</v>
      </c>
      <c r="E24" s="4" t="s">
        <v>257</v>
      </c>
      <c r="F24" s="4" t="s">
        <v>258</v>
      </c>
      <c r="G24" s="2"/>
      <c r="H24" s="4" t="s">
        <v>349</v>
      </c>
      <c r="J24" s="2" t="s">
        <v>111</v>
      </c>
      <c r="L24" s="4" t="s">
        <v>397</v>
      </c>
      <c r="M24" s="2" t="s">
        <v>124</v>
      </c>
      <c r="N24" s="2" t="s">
        <v>146</v>
      </c>
      <c r="O24" s="4" t="s">
        <v>446</v>
      </c>
      <c r="P24" s="2" t="s">
        <v>153</v>
      </c>
      <c r="Q24" s="4" t="s">
        <v>483</v>
      </c>
      <c r="R24" s="2">
        <v>401</v>
      </c>
      <c r="T24" s="2" t="s">
        <v>178</v>
      </c>
      <c r="U24" s="4" t="s">
        <v>529</v>
      </c>
      <c r="V24" s="9" t="s">
        <v>549</v>
      </c>
      <c r="W24" s="4" t="s">
        <v>124</v>
      </c>
      <c r="X24" s="9" t="s">
        <v>569</v>
      </c>
      <c r="Y24" s="4" t="s">
        <v>124</v>
      </c>
      <c r="Z24" s="4">
        <v>32</v>
      </c>
      <c r="AA24" s="4" t="s">
        <v>124</v>
      </c>
      <c r="AB24" s="2">
        <v>98000</v>
      </c>
      <c r="AG24" s="4" t="s">
        <v>587</v>
      </c>
      <c r="AH24" s="4" t="s">
        <v>258</v>
      </c>
      <c r="AI24" s="2"/>
      <c r="AJ24" s="4">
        <v>4571069917</v>
      </c>
      <c r="AK24" s="10" t="s">
        <v>629</v>
      </c>
      <c r="AN24" s="4">
        <v>4921542723</v>
      </c>
      <c r="AR24" s="2" t="s">
        <v>656</v>
      </c>
      <c r="AS24" s="12">
        <v>44287</v>
      </c>
      <c r="AT24" s="12">
        <v>44286</v>
      </c>
      <c r="AU24" s="13" t="s">
        <v>659</v>
      </c>
    </row>
    <row r="25" spans="1:47" x14ac:dyDescent="0.25">
      <c r="A25" s="2">
        <v>2021</v>
      </c>
      <c r="B25" s="12">
        <v>44197</v>
      </c>
      <c r="C25" s="12">
        <v>44286</v>
      </c>
      <c r="D25" s="2" t="s">
        <v>109</v>
      </c>
      <c r="E25" s="4" t="s">
        <v>259</v>
      </c>
      <c r="F25" s="4" t="s">
        <v>260</v>
      </c>
      <c r="G25" s="2" t="s">
        <v>261</v>
      </c>
      <c r="H25" s="4" t="s">
        <v>350</v>
      </c>
      <c r="J25" s="2" t="s">
        <v>111</v>
      </c>
      <c r="L25" s="4" t="s">
        <v>398</v>
      </c>
      <c r="M25" s="2" t="s">
        <v>124</v>
      </c>
      <c r="N25" s="2" t="s">
        <v>146</v>
      </c>
      <c r="O25" s="2" t="s">
        <v>433</v>
      </c>
      <c r="P25" s="2" t="s">
        <v>153</v>
      </c>
      <c r="Q25" s="5" t="s">
        <v>484</v>
      </c>
      <c r="R25" s="2">
        <v>105</v>
      </c>
      <c r="T25" s="2" t="s">
        <v>178</v>
      </c>
      <c r="U25" s="4" t="s">
        <v>530</v>
      </c>
      <c r="V25" s="9" t="s">
        <v>549</v>
      </c>
      <c r="W25" s="4" t="s">
        <v>124</v>
      </c>
      <c r="X25" s="9" t="s">
        <v>549</v>
      </c>
      <c r="Y25" s="4" t="s">
        <v>124</v>
      </c>
      <c r="Z25" s="4">
        <v>32</v>
      </c>
      <c r="AA25" s="4" t="s">
        <v>124</v>
      </c>
      <c r="AB25" s="2">
        <v>98046</v>
      </c>
      <c r="AG25" s="4" t="s">
        <v>588</v>
      </c>
      <c r="AH25" s="4" t="s">
        <v>589</v>
      </c>
      <c r="AI25" s="2" t="s">
        <v>261</v>
      </c>
      <c r="AJ25" s="4">
        <v>4922256029</v>
      </c>
      <c r="AK25" s="11" t="s">
        <v>630</v>
      </c>
      <c r="AN25" s="4">
        <v>4922256029</v>
      </c>
      <c r="AR25" s="2" t="s">
        <v>656</v>
      </c>
      <c r="AS25" s="12">
        <v>44287</v>
      </c>
      <c r="AT25" s="12">
        <v>44286</v>
      </c>
      <c r="AU25" s="13" t="s">
        <v>659</v>
      </c>
    </row>
    <row r="26" spans="1:47" x14ac:dyDescent="0.25">
      <c r="A26" s="2">
        <v>2021</v>
      </c>
      <c r="B26" s="12">
        <v>44197</v>
      </c>
      <c r="C26" s="12">
        <v>44286</v>
      </c>
      <c r="D26" s="2" t="s">
        <v>109</v>
      </c>
      <c r="E26" s="4" t="s">
        <v>262</v>
      </c>
      <c r="F26" s="4" t="s">
        <v>232</v>
      </c>
      <c r="G26" s="2" t="s">
        <v>263</v>
      </c>
      <c r="H26" s="4" t="s">
        <v>351</v>
      </c>
      <c r="J26" s="2" t="s">
        <v>111</v>
      </c>
      <c r="L26" s="4" t="s">
        <v>399</v>
      </c>
      <c r="M26" s="4" t="s">
        <v>124</v>
      </c>
      <c r="N26" s="2" t="s">
        <v>146</v>
      </c>
      <c r="O26" s="2" t="s">
        <v>433</v>
      </c>
      <c r="P26" s="2" t="s">
        <v>153</v>
      </c>
      <c r="Q26" s="4" t="s">
        <v>485</v>
      </c>
      <c r="R26" s="2">
        <v>9</v>
      </c>
      <c r="T26" s="2" t="s">
        <v>178</v>
      </c>
      <c r="U26" s="4" t="s">
        <v>522</v>
      </c>
      <c r="V26" s="8" t="s">
        <v>547</v>
      </c>
      <c r="W26" s="2" t="s">
        <v>548</v>
      </c>
      <c r="X26" s="8" t="s">
        <v>566</v>
      </c>
      <c r="Y26" s="2" t="s">
        <v>567</v>
      </c>
      <c r="Z26" s="4">
        <v>32</v>
      </c>
      <c r="AA26" s="4" t="s">
        <v>124</v>
      </c>
      <c r="AB26" s="2">
        <v>98631</v>
      </c>
      <c r="AG26" s="4" t="s">
        <v>262</v>
      </c>
      <c r="AH26" s="4" t="s">
        <v>232</v>
      </c>
      <c r="AI26" s="2" t="s">
        <v>263</v>
      </c>
      <c r="AJ26" s="4">
        <v>4921184621</v>
      </c>
      <c r="AK26" s="11" t="s">
        <v>631</v>
      </c>
      <c r="AN26" s="4">
        <v>4929226604</v>
      </c>
      <c r="AR26" s="2" t="s">
        <v>656</v>
      </c>
      <c r="AS26" s="12">
        <v>44287</v>
      </c>
      <c r="AT26" s="12">
        <v>44286</v>
      </c>
      <c r="AU26" s="13" t="s">
        <v>659</v>
      </c>
    </row>
    <row r="27" spans="1:47" x14ac:dyDescent="0.25">
      <c r="A27" s="2">
        <v>2021</v>
      </c>
      <c r="B27" s="12">
        <v>44197</v>
      </c>
      <c r="C27" s="12">
        <v>44286</v>
      </c>
      <c r="D27" s="2" t="s">
        <v>109</v>
      </c>
      <c r="E27" s="4" t="s">
        <v>264</v>
      </c>
      <c r="F27" s="4" t="s">
        <v>265</v>
      </c>
      <c r="G27" s="4" t="s">
        <v>229</v>
      </c>
      <c r="H27" s="4" t="s">
        <v>352</v>
      </c>
      <c r="J27" s="2" t="s">
        <v>111</v>
      </c>
      <c r="L27" s="4" t="s">
        <v>400</v>
      </c>
      <c r="M27" s="4" t="s">
        <v>124</v>
      </c>
      <c r="N27" s="2" t="s">
        <v>146</v>
      </c>
      <c r="O27" s="2" t="s">
        <v>447</v>
      </c>
      <c r="P27" s="2" t="s">
        <v>153</v>
      </c>
      <c r="Q27" s="4" t="s">
        <v>486</v>
      </c>
      <c r="R27" s="2">
        <v>103</v>
      </c>
      <c r="T27" s="2" t="s">
        <v>178</v>
      </c>
      <c r="U27" s="4" t="s">
        <v>522</v>
      </c>
      <c r="V27" s="9" t="s">
        <v>556</v>
      </c>
      <c r="W27" s="4" t="s">
        <v>557</v>
      </c>
      <c r="X27" s="9" t="s">
        <v>572</v>
      </c>
      <c r="Y27" s="4" t="s">
        <v>554</v>
      </c>
      <c r="Z27" s="4">
        <v>32</v>
      </c>
      <c r="AA27" s="4" t="s">
        <v>124</v>
      </c>
      <c r="AB27" s="2">
        <v>99420</v>
      </c>
      <c r="AG27" s="4" t="s">
        <v>590</v>
      </c>
      <c r="AH27" s="4" t="s">
        <v>265</v>
      </c>
      <c r="AI27" s="2" t="s">
        <v>229</v>
      </c>
      <c r="AJ27" s="2"/>
      <c r="AK27" s="2"/>
      <c r="AN27" s="2"/>
      <c r="AR27" s="2" t="s">
        <v>656</v>
      </c>
      <c r="AS27" s="12">
        <v>44287</v>
      </c>
      <c r="AT27" s="12">
        <v>44286</v>
      </c>
      <c r="AU27" s="13" t="s">
        <v>659</v>
      </c>
    </row>
    <row r="28" spans="1:47" x14ac:dyDescent="0.25">
      <c r="A28" s="2">
        <v>2021</v>
      </c>
      <c r="B28" s="12">
        <v>44197</v>
      </c>
      <c r="C28" s="12">
        <v>44286</v>
      </c>
      <c r="D28" s="2" t="s">
        <v>109</v>
      </c>
      <c r="E28" s="4" t="s">
        <v>266</v>
      </c>
      <c r="F28" s="4" t="s">
        <v>263</v>
      </c>
      <c r="G28" s="4" t="s">
        <v>267</v>
      </c>
      <c r="H28" s="4" t="s">
        <v>353</v>
      </c>
      <c r="J28" s="2" t="s">
        <v>111</v>
      </c>
      <c r="L28" s="2" t="s">
        <v>401</v>
      </c>
      <c r="M28" s="4" t="s">
        <v>124</v>
      </c>
      <c r="N28" s="2" t="s">
        <v>146</v>
      </c>
      <c r="O28" s="2" t="s">
        <v>448</v>
      </c>
      <c r="P28" s="2" t="s">
        <v>153</v>
      </c>
      <c r="Q28" s="4" t="s">
        <v>487</v>
      </c>
      <c r="R28" s="7" t="s">
        <v>488</v>
      </c>
      <c r="T28" s="2" t="s">
        <v>178</v>
      </c>
      <c r="U28" s="4" t="s">
        <v>522</v>
      </c>
      <c r="V28" s="9" t="s">
        <v>556</v>
      </c>
      <c r="W28" s="4" t="s">
        <v>557</v>
      </c>
      <c r="X28" s="9" t="s">
        <v>572</v>
      </c>
      <c r="Y28" s="4" t="s">
        <v>554</v>
      </c>
      <c r="Z28" s="4">
        <v>32</v>
      </c>
      <c r="AA28" s="4" t="s">
        <v>124</v>
      </c>
      <c r="AB28" s="2">
        <v>99420</v>
      </c>
      <c r="AG28" s="4" t="s">
        <v>266</v>
      </c>
      <c r="AH28" s="4" t="s">
        <v>591</v>
      </c>
      <c r="AI28" s="2" t="s">
        <v>267</v>
      </c>
      <c r="AJ28" s="2"/>
      <c r="AK28" s="2"/>
      <c r="AN28" s="2"/>
      <c r="AR28" s="2" t="s">
        <v>656</v>
      </c>
      <c r="AS28" s="12">
        <v>44287</v>
      </c>
      <c r="AT28" s="12">
        <v>44286</v>
      </c>
      <c r="AU28" s="13" t="s">
        <v>659</v>
      </c>
    </row>
    <row r="29" spans="1:47" x14ac:dyDescent="0.25">
      <c r="A29" s="2">
        <v>2021</v>
      </c>
      <c r="B29" s="12">
        <v>44197</v>
      </c>
      <c r="C29" s="12">
        <v>44286</v>
      </c>
      <c r="D29" s="2" t="s">
        <v>109</v>
      </c>
      <c r="E29" s="4" t="s">
        <v>268</v>
      </c>
      <c r="F29" s="4" t="s">
        <v>220</v>
      </c>
      <c r="G29" s="4" t="s">
        <v>269</v>
      </c>
      <c r="H29" s="4" t="s">
        <v>354</v>
      </c>
      <c r="J29" s="2" t="s">
        <v>111</v>
      </c>
      <c r="L29" s="2" t="s">
        <v>402</v>
      </c>
      <c r="M29" s="4" t="s">
        <v>124</v>
      </c>
      <c r="N29" s="2" t="s">
        <v>146</v>
      </c>
      <c r="O29" s="2" t="s">
        <v>448</v>
      </c>
      <c r="P29" s="2" t="s">
        <v>153</v>
      </c>
      <c r="Q29" s="4" t="s">
        <v>489</v>
      </c>
      <c r="R29" s="7">
        <v>6</v>
      </c>
      <c r="T29" s="2" t="s">
        <v>178</v>
      </c>
      <c r="U29" s="4" t="s">
        <v>522</v>
      </c>
      <c r="V29" s="9" t="s">
        <v>549</v>
      </c>
      <c r="W29" s="4" t="s">
        <v>558</v>
      </c>
      <c r="X29" s="9" t="s">
        <v>571</v>
      </c>
      <c r="Y29" s="4" t="s">
        <v>575</v>
      </c>
      <c r="Z29" s="4">
        <v>14</v>
      </c>
      <c r="AA29" s="4" t="s">
        <v>132</v>
      </c>
      <c r="AB29" s="2">
        <v>46260</v>
      </c>
      <c r="AG29" s="4" t="s">
        <v>268</v>
      </c>
      <c r="AH29" s="4" t="s">
        <v>217</v>
      </c>
      <c r="AI29" s="2" t="s">
        <v>269</v>
      </c>
      <c r="AJ29" s="2"/>
      <c r="AK29" s="2"/>
      <c r="AN29" s="2"/>
      <c r="AR29" s="2" t="s">
        <v>656</v>
      </c>
      <c r="AS29" s="12">
        <v>44287</v>
      </c>
      <c r="AT29" s="12">
        <v>44286</v>
      </c>
      <c r="AU29" s="13" t="s">
        <v>659</v>
      </c>
    </row>
    <row r="30" spans="1:47" x14ac:dyDescent="0.25">
      <c r="A30" s="2">
        <v>2021</v>
      </c>
      <c r="B30" s="12">
        <v>44197</v>
      </c>
      <c r="C30" s="12">
        <v>44286</v>
      </c>
      <c r="D30" s="2" t="s">
        <v>109</v>
      </c>
      <c r="E30" s="4" t="s">
        <v>270</v>
      </c>
      <c r="F30" s="4" t="s">
        <v>271</v>
      </c>
      <c r="G30" s="4" t="s">
        <v>272</v>
      </c>
      <c r="H30" s="4" t="s">
        <v>355</v>
      </c>
      <c r="J30" s="2" t="s">
        <v>111</v>
      </c>
      <c r="L30" s="2" t="s">
        <v>403</v>
      </c>
      <c r="M30" s="4" t="s">
        <v>124</v>
      </c>
      <c r="N30" s="2" t="s">
        <v>146</v>
      </c>
      <c r="O30" s="2" t="s">
        <v>449</v>
      </c>
      <c r="P30" s="2" t="s">
        <v>153</v>
      </c>
      <c r="Q30" s="4" t="s">
        <v>490</v>
      </c>
      <c r="R30" s="7" t="s">
        <v>491</v>
      </c>
      <c r="T30" s="2" t="s">
        <v>178</v>
      </c>
      <c r="U30" s="4" t="s">
        <v>531</v>
      </c>
      <c r="V30" s="8" t="s">
        <v>549</v>
      </c>
      <c r="W30" s="4" t="s">
        <v>124</v>
      </c>
      <c r="X30" s="9" t="s">
        <v>569</v>
      </c>
      <c r="Y30" s="4" t="s">
        <v>124</v>
      </c>
      <c r="Z30" s="4">
        <v>32</v>
      </c>
      <c r="AA30" s="4" t="s">
        <v>124</v>
      </c>
      <c r="AB30" s="2">
        <v>98170</v>
      </c>
      <c r="AG30" s="4" t="s">
        <v>592</v>
      </c>
      <c r="AH30" s="4" t="s">
        <v>271</v>
      </c>
      <c r="AI30" s="2" t="s">
        <v>272</v>
      </c>
      <c r="AJ30" s="2">
        <v>4929240998</v>
      </c>
      <c r="AK30" s="10" t="s">
        <v>632</v>
      </c>
      <c r="AN30" s="2">
        <v>4929243835</v>
      </c>
      <c r="AR30" s="2" t="s">
        <v>656</v>
      </c>
      <c r="AS30" s="12">
        <v>44287</v>
      </c>
      <c r="AT30" s="12">
        <v>44286</v>
      </c>
      <c r="AU30" s="13" t="s">
        <v>659</v>
      </c>
    </row>
    <row r="31" spans="1:47" x14ac:dyDescent="0.25">
      <c r="A31" s="2">
        <v>2021</v>
      </c>
      <c r="B31" s="12">
        <v>44197</v>
      </c>
      <c r="C31" s="12">
        <v>44286</v>
      </c>
      <c r="D31" s="2" t="s">
        <v>109</v>
      </c>
      <c r="E31" s="4" t="s">
        <v>273</v>
      </c>
      <c r="F31" s="4" t="s">
        <v>274</v>
      </c>
      <c r="G31" s="4" t="s">
        <v>227</v>
      </c>
      <c r="H31" s="4" t="s">
        <v>356</v>
      </c>
      <c r="J31" s="2" t="s">
        <v>111</v>
      </c>
      <c r="L31" s="2" t="s">
        <v>404</v>
      </c>
      <c r="M31" s="4" t="s">
        <v>124</v>
      </c>
      <c r="N31" s="2" t="s">
        <v>146</v>
      </c>
      <c r="O31" s="4" t="s">
        <v>450</v>
      </c>
      <c r="P31" s="2" t="s">
        <v>153</v>
      </c>
      <c r="Q31" s="4" t="s">
        <v>492</v>
      </c>
      <c r="R31" s="7">
        <v>21</v>
      </c>
      <c r="T31" s="2" t="s">
        <v>178</v>
      </c>
      <c r="U31" s="4" t="s">
        <v>522</v>
      </c>
      <c r="V31" s="9" t="s">
        <v>549</v>
      </c>
      <c r="W31" s="4" t="s">
        <v>554</v>
      </c>
      <c r="X31" s="9" t="s">
        <v>549</v>
      </c>
      <c r="Y31" s="4" t="s">
        <v>554</v>
      </c>
      <c r="Z31" s="4">
        <v>32</v>
      </c>
      <c r="AA31" s="4" t="s">
        <v>124</v>
      </c>
      <c r="AB31" s="2">
        <v>99400</v>
      </c>
      <c r="AG31" s="4" t="s">
        <v>273</v>
      </c>
      <c r="AH31" s="4" t="s">
        <v>274</v>
      </c>
      <c r="AI31" s="2" t="s">
        <v>227</v>
      </c>
      <c r="AJ31" s="2">
        <v>4571031437</v>
      </c>
      <c r="AK31" s="2"/>
      <c r="AN31" s="2">
        <v>4571031437</v>
      </c>
      <c r="AR31" s="2" t="s">
        <v>656</v>
      </c>
      <c r="AS31" s="12">
        <v>44287</v>
      </c>
      <c r="AT31" s="12">
        <v>44286</v>
      </c>
      <c r="AU31" s="13" t="s">
        <v>659</v>
      </c>
    </row>
    <row r="32" spans="1:47" x14ac:dyDescent="0.25">
      <c r="A32" s="2">
        <v>2021</v>
      </c>
      <c r="B32" s="12">
        <v>44197</v>
      </c>
      <c r="C32" s="12">
        <v>44286</v>
      </c>
      <c r="D32" s="2" t="s">
        <v>109</v>
      </c>
      <c r="E32" s="4" t="s">
        <v>275</v>
      </c>
      <c r="F32" s="4" t="s">
        <v>276</v>
      </c>
      <c r="G32" s="4" t="s">
        <v>277</v>
      </c>
      <c r="H32" s="4" t="s">
        <v>357</v>
      </c>
      <c r="J32" s="2" t="s">
        <v>111</v>
      </c>
      <c r="L32" s="2" t="s">
        <v>405</v>
      </c>
      <c r="M32" s="4" t="s">
        <v>124</v>
      </c>
      <c r="N32" s="2" t="s">
        <v>146</v>
      </c>
      <c r="O32" s="4" t="s">
        <v>451</v>
      </c>
      <c r="P32" s="2" t="s">
        <v>153</v>
      </c>
      <c r="Q32" s="4" t="s">
        <v>493</v>
      </c>
      <c r="R32" s="4">
        <v>15</v>
      </c>
      <c r="T32" s="2" t="s">
        <v>178</v>
      </c>
      <c r="U32" s="4" t="s">
        <v>522</v>
      </c>
      <c r="V32" s="9" t="s">
        <v>559</v>
      </c>
      <c r="W32" s="4" t="s">
        <v>560</v>
      </c>
      <c r="X32" s="9" t="s">
        <v>566</v>
      </c>
      <c r="Y32" s="4" t="s">
        <v>567</v>
      </c>
      <c r="Z32" s="4">
        <v>32</v>
      </c>
      <c r="AA32" s="4" t="s">
        <v>124</v>
      </c>
      <c r="AB32" s="2">
        <v>98630</v>
      </c>
      <c r="AG32" s="4" t="s">
        <v>275</v>
      </c>
      <c r="AH32" s="4" t="s">
        <v>276</v>
      </c>
      <c r="AI32" s="2" t="s">
        <v>277</v>
      </c>
      <c r="AJ32" s="2">
        <v>4928705418</v>
      </c>
      <c r="AK32" s="10" t="s">
        <v>633</v>
      </c>
      <c r="AN32" s="2">
        <v>4928705418</v>
      </c>
      <c r="AR32" s="2" t="s">
        <v>656</v>
      </c>
      <c r="AS32" s="12">
        <v>44287</v>
      </c>
      <c r="AT32" s="12">
        <v>44286</v>
      </c>
      <c r="AU32" s="13" t="s">
        <v>659</v>
      </c>
    </row>
    <row r="33" spans="1:47" x14ac:dyDescent="0.25">
      <c r="A33" s="2">
        <v>2021</v>
      </c>
      <c r="B33" s="12">
        <v>44197</v>
      </c>
      <c r="C33" s="12">
        <v>44286</v>
      </c>
      <c r="D33" s="2" t="s">
        <v>109</v>
      </c>
      <c r="E33" s="4" t="s">
        <v>278</v>
      </c>
      <c r="F33" s="4" t="s">
        <v>279</v>
      </c>
      <c r="G33" s="4" t="s">
        <v>279</v>
      </c>
      <c r="H33" s="4" t="s">
        <v>358</v>
      </c>
      <c r="J33" s="2" t="s">
        <v>111</v>
      </c>
      <c r="L33" s="2" t="s">
        <v>406</v>
      </c>
      <c r="M33" s="4" t="s">
        <v>124</v>
      </c>
      <c r="N33" s="2" t="s">
        <v>146</v>
      </c>
      <c r="O33" s="4" t="s">
        <v>451</v>
      </c>
      <c r="P33" s="2" t="s">
        <v>153</v>
      </c>
      <c r="Q33" s="4" t="s">
        <v>494</v>
      </c>
      <c r="R33" s="4">
        <v>104</v>
      </c>
      <c r="T33" s="2" t="s">
        <v>178</v>
      </c>
      <c r="U33" s="4" t="s">
        <v>532</v>
      </c>
      <c r="V33" s="9" t="s">
        <v>549</v>
      </c>
      <c r="W33" s="4" t="s">
        <v>124</v>
      </c>
      <c r="X33" s="9" t="s">
        <v>569</v>
      </c>
      <c r="Y33" s="4" t="s">
        <v>124</v>
      </c>
      <c r="Z33" s="4">
        <v>32</v>
      </c>
      <c r="AA33" s="4" t="s">
        <v>124</v>
      </c>
      <c r="AB33" s="2">
        <v>98056</v>
      </c>
      <c r="AG33" s="4" t="s">
        <v>278</v>
      </c>
      <c r="AH33" s="4" t="s">
        <v>593</v>
      </c>
      <c r="AI33" s="2" t="s">
        <v>279</v>
      </c>
      <c r="AJ33" s="2">
        <v>4929245786</v>
      </c>
      <c r="AK33" s="10" t="s">
        <v>634</v>
      </c>
      <c r="AN33" s="2">
        <v>4929245786</v>
      </c>
      <c r="AR33" s="2" t="s">
        <v>656</v>
      </c>
      <c r="AS33" s="12">
        <v>44287</v>
      </c>
      <c r="AT33" s="12">
        <v>44286</v>
      </c>
      <c r="AU33" s="13" t="s">
        <v>659</v>
      </c>
    </row>
    <row r="34" spans="1:47" x14ac:dyDescent="0.25">
      <c r="A34" s="2">
        <v>2021</v>
      </c>
      <c r="B34" s="12">
        <v>44197</v>
      </c>
      <c r="C34" s="12">
        <v>44286</v>
      </c>
      <c r="D34" s="2" t="s">
        <v>110</v>
      </c>
      <c r="E34" s="4" t="s">
        <v>280</v>
      </c>
      <c r="F34" s="4" t="s">
        <v>253</v>
      </c>
      <c r="G34" s="4" t="s">
        <v>281</v>
      </c>
      <c r="H34" s="4" t="s">
        <v>359</v>
      </c>
      <c r="J34" s="2" t="s">
        <v>111</v>
      </c>
      <c r="L34" s="2" t="s">
        <v>407</v>
      </c>
      <c r="M34" s="2" t="s">
        <v>124</v>
      </c>
      <c r="N34" s="2" t="s">
        <v>146</v>
      </c>
      <c r="O34" s="4" t="s">
        <v>452</v>
      </c>
      <c r="P34" s="2" t="s">
        <v>153</v>
      </c>
      <c r="Q34" s="4" t="s">
        <v>495</v>
      </c>
      <c r="R34" s="4">
        <v>45</v>
      </c>
      <c r="T34" s="2" t="s">
        <v>178</v>
      </c>
      <c r="U34" s="4" t="s">
        <v>522</v>
      </c>
      <c r="V34" s="9" t="s">
        <v>561</v>
      </c>
      <c r="W34" s="4" t="s">
        <v>562</v>
      </c>
      <c r="X34" s="9" t="s">
        <v>549</v>
      </c>
      <c r="Y34" s="4" t="s">
        <v>562</v>
      </c>
      <c r="Z34" s="4">
        <v>32</v>
      </c>
      <c r="AA34" s="4" t="s">
        <v>124</v>
      </c>
      <c r="AB34" s="2">
        <v>98640</v>
      </c>
      <c r="AG34" s="4" t="s">
        <v>280</v>
      </c>
      <c r="AH34" s="4" t="s">
        <v>253</v>
      </c>
      <c r="AI34" s="2" t="s">
        <v>281</v>
      </c>
      <c r="AJ34" s="2">
        <v>4929313079</v>
      </c>
      <c r="AK34" s="10" t="s">
        <v>635</v>
      </c>
      <c r="AN34" s="2">
        <v>4922012484</v>
      </c>
      <c r="AR34" s="2" t="s">
        <v>656</v>
      </c>
      <c r="AS34" s="12">
        <v>44287</v>
      </c>
      <c r="AT34" s="12">
        <v>44286</v>
      </c>
      <c r="AU34" s="13" t="s">
        <v>659</v>
      </c>
    </row>
    <row r="35" spans="1:47" x14ac:dyDescent="0.25">
      <c r="A35" s="2">
        <v>2021</v>
      </c>
      <c r="B35" s="12">
        <v>44197</v>
      </c>
      <c r="C35" s="12">
        <v>44286</v>
      </c>
      <c r="D35" s="2" t="s">
        <v>110</v>
      </c>
      <c r="E35" s="4" t="s">
        <v>282</v>
      </c>
      <c r="F35" s="4" t="s">
        <v>253</v>
      </c>
      <c r="G35" s="4" t="s">
        <v>281</v>
      </c>
      <c r="H35" s="4" t="s">
        <v>360</v>
      </c>
      <c r="J35" s="2" t="s">
        <v>111</v>
      </c>
      <c r="L35" s="2" t="s">
        <v>408</v>
      </c>
      <c r="M35" s="2" t="s">
        <v>124</v>
      </c>
      <c r="N35" s="2" t="s">
        <v>146</v>
      </c>
      <c r="O35" s="4" t="s">
        <v>453</v>
      </c>
      <c r="P35" s="2" t="s">
        <v>153</v>
      </c>
      <c r="Q35" s="4" t="s">
        <v>496</v>
      </c>
      <c r="R35" s="4">
        <v>185</v>
      </c>
      <c r="T35" s="2" t="s">
        <v>178</v>
      </c>
      <c r="U35" s="4" t="s">
        <v>533</v>
      </c>
      <c r="V35" s="9" t="s">
        <v>549</v>
      </c>
      <c r="W35" s="4" t="s">
        <v>553</v>
      </c>
      <c r="X35" s="9" t="s">
        <v>566</v>
      </c>
      <c r="Y35" s="4" t="s">
        <v>567</v>
      </c>
      <c r="Z35" s="4">
        <v>32</v>
      </c>
      <c r="AA35" s="2" t="s">
        <v>124</v>
      </c>
      <c r="AB35" s="2">
        <v>98600</v>
      </c>
      <c r="AG35" s="4" t="s">
        <v>282</v>
      </c>
      <c r="AH35" s="4" t="s">
        <v>253</v>
      </c>
      <c r="AI35" s="2" t="s">
        <v>281</v>
      </c>
      <c r="AJ35" s="2">
        <v>4929232831</v>
      </c>
      <c r="AK35" s="10" t="s">
        <v>636</v>
      </c>
      <c r="AN35" s="2">
        <v>4922012484</v>
      </c>
      <c r="AR35" s="2" t="s">
        <v>656</v>
      </c>
      <c r="AS35" s="12">
        <v>44287</v>
      </c>
      <c r="AT35" s="12">
        <v>44286</v>
      </c>
      <c r="AU35" s="13" t="s">
        <v>659</v>
      </c>
    </row>
    <row r="36" spans="1:47" x14ac:dyDescent="0.25">
      <c r="A36" s="2">
        <v>2021</v>
      </c>
      <c r="B36" s="12">
        <v>44197</v>
      </c>
      <c r="C36" s="12">
        <v>44286</v>
      </c>
      <c r="D36" s="2" t="s">
        <v>110</v>
      </c>
      <c r="E36" s="4" t="s">
        <v>283</v>
      </c>
      <c r="F36" s="4" t="s">
        <v>271</v>
      </c>
      <c r="G36" s="4" t="s">
        <v>272</v>
      </c>
      <c r="H36" s="4" t="s">
        <v>361</v>
      </c>
      <c r="J36" s="2" t="s">
        <v>111</v>
      </c>
      <c r="L36" s="2" t="s">
        <v>409</v>
      </c>
      <c r="M36" s="2" t="s">
        <v>124</v>
      </c>
      <c r="N36" s="2" t="s">
        <v>146</v>
      </c>
      <c r="O36" s="4" t="s">
        <v>454</v>
      </c>
      <c r="P36" s="2" t="s">
        <v>161</v>
      </c>
      <c r="Q36" s="4" t="s">
        <v>497</v>
      </c>
      <c r="R36" s="7" t="s">
        <v>498</v>
      </c>
      <c r="T36" s="2" t="s">
        <v>178</v>
      </c>
      <c r="U36" s="4" t="s">
        <v>534</v>
      </c>
      <c r="V36" s="9" t="s">
        <v>549</v>
      </c>
      <c r="W36" s="4" t="s">
        <v>124</v>
      </c>
      <c r="X36" s="9" t="s">
        <v>569</v>
      </c>
      <c r="Y36" s="4" t="s">
        <v>124</v>
      </c>
      <c r="Z36" s="4">
        <v>32</v>
      </c>
      <c r="AA36" s="4" t="s">
        <v>124</v>
      </c>
      <c r="AB36" s="2">
        <v>98000</v>
      </c>
      <c r="AG36" s="4" t="s">
        <v>594</v>
      </c>
      <c r="AH36" s="4" t="s">
        <v>271</v>
      </c>
      <c r="AI36" s="2" t="s">
        <v>272</v>
      </c>
      <c r="AJ36" s="2">
        <v>4929240704</v>
      </c>
      <c r="AK36" s="10" t="s">
        <v>637</v>
      </c>
      <c r="AN36" s="2">
        <v>4928995640</v>
      </c>
      <c r="AR36" s="2" t="s">
        <v>656</v>
      </c>
      <c r="AS36" s="12">
        <v>44287</v>
      </c>
      <c r="AT36" s="12">
        <v>44286</v>
      </c>
      <c r="AU36" s="13" t="s">
        <v>659</v>
      </c>
    </row>
    <row r="37" spans="1:47" x14ac:dyDescent="0.25">
      <c r="A37" s="2">
        <v>2021</v>
      </c>
      <c r="B37" s="12">
        <v>44197</v>
      </c>
      <c r="C37" s="12">
        <v>44286</v>
      </c>
      <c r="D37" s="2" t="s">
        <v>109</v>
      </c>
      <c r="E37" s="4" t="s">
        <v>284</v>
      </c>
      <c r="F37" s="4" t="s">
        <v>285</v>
      </c>
      <c r="G37" s="4" t="s">
        <v>286</v>
      </c>
      <c r="H37" s="4" t="s">
        <v>362</v>
      </c>
      <c r="J37" s="2" t="s">
        <v>111</v>
      </c>
      <c r="L37" s="2" t="s">
        <v>410</v>
      </c>
      <c r="M37" s="2" t="s">
        <v>124</v>
      </c>
      <c r="N37" s="2" t="s">
        <v>146</v>
      </c>
      <c r="O37" s="2" t="s">
        <v>448</v>
      </c>
      <c r="P37" s="14" t="s">
        <v>153</v>
      </c>
      <c r="Q37" s="4" t="s">
        <v>499</v>
      </c>
      <c r="R37" s="7">
        <v>3</v>
      </c>
      <c r="T37" s="2" t="s">
        <v>178</v>
      </c>
      <c r="U37" s="4" t="s">
        <v>522</v>
      </c>
      <c r="V37" s="9" t="s">
        <v>556</v>
      </c>
      <c r="W37" s="4" t="s">
        <v>557</v>
      </c>
      <c r="X37" s="9" t="s">
        <v>572</v>
      </c>
      <c r="Y37" s="4" t="s">
        <v>554</v>
      </c>
      <c r="Z37" s="4">
        <v>32</v>
      </c>
      <c r="AA37" s="4" t="s">
        <v>124</v>
      </c>
      <c r="AB37" s="2">
        <v>99420</v>
      </c>
      <c r="AG37" s="4" t="s">
        <v>284</v>
      </c>
      <c r="AH37" s="4" t="s">
        <v>595</v>
      </c>
      <c r="AI37" s="2" t="s">
        <v>286</v>
      </c>
      <c r="AJ37" s="2"/>
      <c r="AK37" s="2"/>
      <c r="AN37" s="2"/>
      <c r="AR37" s="2" t="s">
        <v>656</v>
      </c>
      <c r="AS37" s="12">
        <v>44287</v>
      </c>
      <c r="AT37" s="12">
        <v>44286</v>
      </c>
      <c r="AU37" s="13" t="s">
        <v>659</v>
      </c>
    </row>
    <row r="38" spans="1:47" x14ac:dyDescent="0.25">
      <c r="A38" s="2">
        <v>2021</v>
      </c>
      <c r="B38" s="12">
        <v>44197</v>
      </c>
      <c r="C38" s="12">
        <v>44286</v>
      </c>
      <c r="D38" s="2" t="s">
        <v>109</v>
      </c>
      <c r="E38" s="4" t="s">
        <v>287</v>
      </c>
      <c r="F38" s="4" t="s">
        <v>288</v>
      </c>
      <c r="G38" s="4" t="s">
        <v>289</v>
      </c>
      <c r="H38" s="4" t="s">
        <v>363</v>
      </c>
      <c r="J38" s="2" t="s">
        <v>111</v>
      </c>
      <c r="L38" s="2" t="s">
        <v>411</v>
      </c>
      <c r="M38" s="2" t="s">
        <v>124</v>
      </c>
      <c r="N38" s="2" t="s">
        <v>146</v>
      </c>
      <c r="O38" s="2" t="s">
        <v>455</v>
      </c>
      <c r="P38" s="14" t="s">
        <v>153</v>
      </c>
      <c r="Q38" s="4" t="s">
        <v>500</v>
      </c>
      <c r="R38" s="7">
        <v>3</v>
      </c>
      <c r="T38" s="2" t="s">
        <v>178</v>
      </c>
      <c r="U38" s="4" t="s">
        <v>535</v>
      </c>
      <c r="V38" s="9" t="s">
        <v>549</v>
      </c>
      <c r="W38" s="4" t="s">
        <v>554</v>
      </c>
      <c r="X38" s="9" t="s">
        <v>549</v>
      </c>
      <c r="Y38" s="4" t="s">
        <v>554</v>
      </c>
      <c r="Z38" s="4">
        <v>32</v>
      </c>
      <c r="AA38" s="4" t="s">
        <v>124</v>
      </c>
      <c r="AB38" s="2">
        <v>99400</v>
      </c>
      <c r="AG38" s="4" t="s">
        <v>596</v>
      </c>
      <c r="AH38" s="4" t="s">
        <v>288</v>
      </c>
      <c r="AI38" s="2" t="s">
        <v>289</v>
      </c>
      <c r="AJ38" s="2"/>
      <c r="AK38" s="2"/>
      <c r="AN38" s="2"/>
      <c r="AR38" s="2" t="s">
        <v>656</v>
      </c>
      <c r="AS38" s="12">
        <v>44287</v>
      </c>
      <c r="AT38" s="12">
        <v>44286</v>
      </c>
      <c r="AU38" s="13" t="s">
        <v>659</v>
      </c>
    </row>
    <row r="39" spans="1:47" x14ac:dyDescent="0.25">
      <c r="A39" s="2">
        <v>2021</v>
      </c>
      <c r="B39" s="12">
        <v>44197</v>
      </c>
      <c r="C39" s="12">
        <v>44286</v>
      </c>
      <c r="D39" s="2" t="s">
        <v>109</v>
      </c>
      <c r="E39" s="4" t="s">
        <v>290</v>
      </c>
      <c r="F39" s="4" t="s">
        <v>291</v>
      </c>
      <c r="G39" s="4" t="s">
        <v>292</v>
      </c>
      <c r="H39" s="4" t="s">
        <v>364</v>
      </c>
      <c r="J39" s="2" t="s">
        <v>111</v>
      </c>
      <c r="L39" s="2" t="s">
        <v>412</v>
      </c>
      <c r="M39" s="2" t="s">
        <v>124</v>
      </c>
      <c r="N39" s="2" t="s">
        <v>146</v>
      </c>
      <c r="O39" s="2" t="s">
        <v>456</v>
      </c>
      <c r="P39" s="2" t="s">
        <v>158</v>
      </c>
      <c r="Q39" s="4" t="s">
        <v>501</v>
      </c>
      <c r="R39" s="7">
        <v>105</v>
      </c>
      <c r="T39" s="2" t="s">
        <v>178</v>
      </c>
      <c r="U39" s="4" t="s">
        <v>536</v>
      </c>
      <c r="V39" s="9" t="s">
        <v>549</v>
      </c>
      <c r="W39" s="4" t="s">
        <v>553</v>
      </c>
      <c r="X39" s="9" t="s">
        <v>566</v>
      </c>
      <c r="Y39" s="4" t="s">
        <v>567</v>
      </c>
      <c r="Z39" s="4">
        <v>32</v>
      </c>
      <c r="AA39" s="4" t="s">
        <v>124</v>
      </c>
      <c r="AB39" s="2">
        <v>98600</v>
      </c>
      <c r="AG39" s="4" t="s">
        <v>290</v>
      </c>
      <c r="AH39" s="4" t="s">
        <v>597</v>
      </c>
      <c r="AI39" s="2" t="s">
        <v>292</v>
      </c>
      <c r="AJ39" s="2">
        <v>4921112933</v>
      </c>
      <c r="AK39" s="10" t="s">
        <v>638</v>
      </c>
      <c r="AN39" s="2">
        <v>4921237855</v>
      </c>
      <c r="AR39" s="2" t="s">
        <v>656</v>
      </c>
      <c r="AS39" s="12">
        <v>44287</v>
      </c>
      <c r="AT39" s="12">
        <v>44286</v>
      </c>
      <c r="AU39" s="13" t="s">
        <v>659</v>
      </c>
    </row>
    <row r="40" spans="1:47" x14ac:dyDescent="0.25">
      <c r="A40" s="2">
        <v>2021</v>
      </c>
      <c r="B40" s="12">
        <v>44197</v>
      </c>
      <c r="C40" s="12">
        <v>44286</v>
      </c>
      <c r="D40" s="2" t="s">
        <v>110</v>
      </c>
      <c r="E40" s="4" t="s">
        <v>293</v>
      </c>
      <c r="F40" s="4" t="s">
        <v>294</v>
      </c>
      <c r="G40" s="4" t="s">
        <v>295</v>
      </c>
      <c r="H40" s="4" t="s">
        <v>658</v>
      </c>
      <c r="J40" s="2" t="s">
        <v>111</v>
      </c>
      <c r="L40" s="2" t="s">
        <v>413</v>
      </c>
      <c r="M40" s="2" t="s">
        <v>124</v>
      </c>
      <c r="N40" s="2" t="s">
        <v>146</v>
      </c>
      <c r="O40" s="2" t="s">
        <v>457</v>
      </c>
      <c r="P40" s="2" t="s">
        <v>153</v>
      </c>
      <c r="Q40" s="4" t="s">
        <v>502</v>
      </c>
      <c r="R40" s="7">
        <v>115</v>
      </c>
      <c r="T40" s="2" t="s">
        <v>178</v>
      </c>
      <c r="U40" s="4" t="s">
        <v>537</v>
      </c>
      <c r="V40" s="9" t="s">
        <v>549</v>
      </c>
      <c r="W40" s="4" t="s">
        <v>124</v>
      </c>
      <c r="X40" s="9" t="s">
        <v>569</v>
      </c>
      <c r="Y40" s="4" t="s">
        <v>124</v>
      </c>
      <c r="Z40" s="4">
        <v>32</v>
      </c>
      <c r="AA40" s="4" t="s">
        <v>124</v>
      </c>
      <c r="AB40" s="2">
        <v>98050</v>
      </c>
      <c r="AG40" s="4" t="s">
        <v>598</v>
      </c>
      <c r="AH40" s="4" t="s">
        <v>294</v>
      </c>
      <c r="AI40" s="2" t="s">
        <v>295</v>
      </c>
      <c r="AJ40" s="2">
        <v>4929220486</v>
      </c>
      <c r="AK40" s="10" t="s">
        <v>639</v>
      </c>
      <c r="AN40" s="2">
        <v>4929220486</v>
      </c>
      <c r="AR40" s="2" t="s">
        <v>656</v>
      </c>
      <c r="AS40" s="12">
        <v>44287</v>
      </c>
      <c r="AT40" s="12">
        <v>44286</v>
      </c>
      <c r="AU40" s="13" t="s">
        <v>659</v>
      </c>
    </row>
    <row r="41" spans="1:47" x14ac:dyDescent="0.25">
      <c r="A41" s="2">
        <v>2021</v>
      </c>
      <c r="B41" s="12">
        <v>44197</v>
      </c>
      <c r="C41" s="12">
        <v>44286</v>
      </c>
      <c r="D41" s="2" t="s">
        <v>109</v>
      </c>
      <c r="E41" s="4" t="s">
        <v>296</v>
      </c>
      <c r="F41" s="4" t="s">
        <v>253</v>
      </c>
      <c r="G41" s="4" t="s">
        <v>297</v>
      </c>
      <c r="H41" s="4" t="s">
        <v>365</v>
      </c>
      <c r="J41" s="2" t="s">
        <v>111</v>
      </c>
      <c r="L41" s="2" t="s">
        <v>414</v>
      </c>
      <c r="M41" s="2" t="s">
        <v>124</v>
      </c>
      <c r="N41" s="2" t="s">
        <v>146</v>
      </c>
      <c r="O41" s="2" t="s">
        <v>458</v>
      </c>
      <c r="P41" s="2" t="s">
        <v>153</v>
      </c>
      <c r="Q41" s="4" t="s">
        <v>503</v>
      </c>
      <c r="R41" s="7">
        <v>15</v>
      </c>
      <c r="T41" s="2" t="s">
        <v>178</v>
      </c>
      <c r="U41" s="4" t="s">
        <v>522</v>
      </c>
      <c r="V41" s="8" t="s">
        <v>547</v>
      </c>
      <c r="W41" s="2" t="s">
        <v>548</v>
      </c>
      <c r="X41" s="9" t="s">
        <v>566</v>
      </c>
      <c r="Y41" s="4" t="s">
        <v>567</v>
      </c>
      <c r="Z41" s="4">
        <v>32</v>
      </c>
      <c r="AA41" s="4" t="s">
        <v>124</v>
      </c>
      <c r="AB41" s="2">
        <v>98631</v>
      </c>
      <c r="AG41" s="4" t="s">
        <v>599</v>
      </c>
      <c r="AH41" s="4" t="s">
        <v>253</v>
      </c>
      <c r="AI41" s="2" t="s">
        <v>600</v>
      </c>
      <c r="AJ41" s="2">
        <v>4921327409</v>
      </c>
      <c r="AK41" s="10" t="s">
        <v>640</v>
      </c>
      <c r="AN41" s="2">
        <v>4921327409</v>
      </c>
      <c r="AR41" s="2" t="s">
        <v>656</v>
      </c>
      <c r="AS41" s="12">
        <v>44287</v>
      </c>
      <c r="AT41" s="12">
        <v>44286</v>
      </c>
      <c r="AU41" s="13" t="s">
        <v>659</v>
      </c>
    </row>
    <row r="42" spans="1:47" x14ac:dyDescent="0.25">
      <c r="A42" s="2">
        <v>2021</v>
      </c>
      <c r="B42" s="12">
        <v>44197</v>
      </c>
      <c r="C42" s="12">
        <v>44286</v>
      </c>
      <c r="D42" s="2" t="s">
        <v>109</v>
      </c>
      <c r="E42" s="4" t="s">
        <v>298</v>
      </c>
      <c r="F42" s="4" t="s">
        <v>299</v>
      </c>
      <c r="G42" s="4" t="s">
        <v>300</v>
      </c>
      <c r="H42" s="4" t="s">
        <v>366</v>
      </c>
      <c r="J42" s="2" t="s">
        <v>111</v>
      </c>
      <c r="L42" s="2" t="s">
        <v>415</v>
      </c>
      <c r="M42" s="2" t="s">
        <v>124</v>
      </c>
      <c r="N42" s="2" t="s">
        <v>146</v>
      </c>
      <c r="O42" s="2" t="s">
        <v>433</v>
      </c>
      <c r="P42" s="2" t="s">
        <v>153</v>
      </c>
      <c r="Q42" s="4" t="s">
        <v>504</v>
      </c>
      <c r="R42" s="7">
        <v>35</v>
      </c>
      <c r="T42" s="2" t="s">
        <v>178</v>
      </c>
      <c r="U42" s="4" t="s">
        <v>520</v>
      </c>
      <c r="V42" s="8" t="s">
        <v>547</v>
      </c>
      <c r="W42" s="2" t="s">
        <v>548</v>
      </c>
      <c r="X42" s="9" t="s">
        <v>566</v>
      </c>
      <c r="Y42" s="4" t="s">
        <v>567</v>
      </c>
      <c r="Z42" s="4">
        <v>32</v>
      </c>
      <c r="AA42" s="4" t="s">
        <v>124</v>
      </c>
      <c r="AB42" s="2">
        <v>98631</v>
      </c>
      <c r="AG42" s="4" t="s">
        <v>298</v>
      </c>
      <c r="AH42" s="4" t="s">
        <v>601</v>
      </c>
      <c r="AI42" s="2" t="s">
        <v>300</v>
      </c>
      <c r="AJ42" s="2">
        <v>4927682286</v>
      </c>
      <c r="AK42" s="2"/>
      <c r="AN42" s="2">
        <v>4927682286</v>
      </c>
      <c r="AR42" s="2" t="s">
        <v>656</v>
      </c>
      <c r="AS42" s="12">
        <v>44287</v>
      </c>
      <c r="AT42" s="12">
        <v>44286</v>
      </c>
      <c r="AU42" s="13" t="s">
        <v>659</v>
      </c>
    </row>
    <row r="43" spans="1:47" x14ac:dyDescent="0.25">
      <c r="A43" s="2">
        <v>2021</v>
      </c>
      <c r="B43" s="12">
        <v>44197</v>
      </c>
      <c r="C43" s="12">
        <v>44286</v>
      </c>
      <c r="D43" s="2" t="s">
        <v>109</v>
      </c>
      <c r="E43" s="4" t="s">
        <v>301</v>
      </c>
      <c r="F43" s="4" t="s">
        <v>302</v>
      </c>
      <c r="G43" s="4" t="s">
        <v>253</v>
      </c>
      <c r="H43" s="4" t="s">
        <v>367</v>
      </c>
      <c r="J43" s="2" t="s">
        <v>111</v>
      </c>
      <c r="L43" s="2" t="s">
        <v>416</v>
      </c>
      <c r="M43" s="2" t="s">
        <v>124</v>
      </c>
      <c r="N43" s="2" t="s">
        <v>146</v>
      </c>
      <c r="O43" s="2" t="s">
        <v>459</v>
      </c>
      <c r="P43" s="2" t="s">
        <v>153</v>
      </c>
      <c r="Q43" s="4" t="s">
        <v>505</v>
      </c>
      <c r="R43" s="7">
        <v>105</v>
      </c>
      <c r="T43" s="2" t="s">
        <v>178</v>
      </c>
      <c r="U43" s="4" t="s">
        <v>538</v>
      </c>
      <c r="V43" s="9" t="s">
        <v>549</v>
      </c>
      <c r="W43" s="4" t="s">
        <v>124</v>
      </c>
      <c r="X43" s="9" t="s">
        <v>569</v>
      </c>
      <c r="Y43" s="4" t="s">
        <v>124</v>
      </c>
      <c r="Z43" s="4">
        <v>32</v>
      </c>
      <c r="AA43" s="4" t="s">
        <v>124</v>
      </c>
      <c r="AB43" s="2">
        <v>98050</v>
      </c>
      <c r="AG43" s="4" t="s">
        <v>602</v>
      </c>
      <c r="AH43" s="4" t="s">
        <v>302</v>
      </c>
      <c r="AI43" s="2" t="s">
        <v>253</v>
      </c>
      <c r="AJ43" s="2">
        <v>4929245538</v>
      </c>
      <c r="AK43" s="10" t="s">
        <v>641</v>
      </c>
      <c r="AN43" s="2">
        <v>4929245538</v>
      </c>
      <c r="AR43" s="2" t="s">
        <v>656</v>
      </c>
      <c r="AS43" s="12">
        <v>44287</v>
      </c>
      <c r="AT43" s="12">
        <v>44286</v>
      </c>
      <c r="AU43" s="13" t="s">
        <v>659</v>
      </c>
    </row>
    <row r="44" spans="1:47" x14ac:dyDescent="0.25">
      <c r="A44" s="2">
        <v>2021</v>
      </c>
      <c r="B44" s="12">
        <v>44197</v>
      </c>
      <c r="C44" s="12">
        <v>44286</v>
      </c>
      <c r="D44" s="2" t="s">
        <v>109</v>
      </c>
      <c r="E44" s="4" t="s">
        <v>303</v>
      </c>
      <c r="F44" s="4" t="s">
        <v>304</v>
      </c>
      <c r="G44" s="4" t="s">
        <v>305</v>
      </c>
      <c r="H44" s="4" t="s">
        <v>368</v>
      </c>
      <c r="J44" s="2" t="s">
        <v>111</v>
      </c>
      <c r="L44" s="2" t="s">
        <v>417</v>
      </c>
      <c r="M44" s="2" t="s">
        <v>124</v>
      </c>
      <c r="N44" s="2" t="s">
        <v>146</v>
      </c>
      <c r="O44" s="2" t="s">
        <v>433</v>
      </c>
      <c r="P44" s="2" t="s">
        <v>153</v>
      </c>
      <c r="Q44" s="4" t="s">
        <v>506</v>
      </c>
      <c r="R44" s="7">
        <v>20</v>
      </c>
      <c r="T44" s="2" t="s">
        <v>187</v>
      </c>
      <c r="U44" s="4" t="s">
        <v>539</v>
      </c>
      <c r="V44" s="9" t="s">
        <v>549</v>
      </c>
      <c r="W44" s="4" t="s">
        <v>124</v>
      </c>
      <c r="X44" s="9" t="s">
        <v>569</v>
      </c>
      <c r="Y44" s="4" t="s">
        <v>124</v>
      </c>
      <c r="Z44" s="4">
        <v>32</v>
      </c>
      <c r="AA44" s="4" t="s">
        <v>124</v>
      </c>
      <c r="AB44" s="2">
        <v>98054</v>
      </c>
      <c r="AG44" s="4" t="s">
        <v>603</v>
      </c>
      <c r="AH44" s="4" t="s">
        <v>604</v>
      </c>
      <c r="AI44" s="2" t="s">
        <v>305</v>
      </c>
      <c r="AJ44" s="2">
        <v>4921741591</v>
      </c>
      <c r="AK44" s="10" t="s">
        <v>628</v>
      </c>
      <c r="AN44" s="2">
        <v>4921741591</v>
      </c>
      <c r="AR44" s="2" t="s">
        <v>656</v>
      </c>
      <c r="AS44" s="12">
        <v>44287</v>
      </c>
      <c r="AT44" s="12">
        <v>44286</v>
      </c>
      <c r="AU44" s="13" t="s">
        <v>659</v>
      </c>
    </row>
    <row r="45" spans="1:47" x14ac:dyDescent="0.25">
      <c r="A45" s="2">
        <v>2021</v>
      </c>
      <c r="B45" s="12">
        <v>44197</v>
      </c>
      <c r="C45" s="12">
        <v>44286</v>
      </c>
      <c r="D45" s="2" t="s">
        <v>109</v>
      </c>
      <c r="E45" s="4" t="s">
        <v>306</v>
      </c>
      <c r="F45" s="4" t="s">
        <v>305</v>
      </c>
      <c r="G45" s="4" t="s">
        <v>307</v>
      </c>
      <c r="H45" s="4" t="s">
        <v>369</v>
      </c>
      <c r="J45" s="2" t="s">
        <v>111</v>
      </c>
      <c r="L45" s="2" t="s">
        <v>418</v>
      </c>
      <c r="M45" s="2" t="s">
        <v>124</v>
      </c>
      <c r="N45" s="2" t="s">
        <v>146</v>
      </c>
      <c r="O45" s="2" t="s">
        <v>433</v>
      </c>
      <c r="P45" s="2" t="s">
        <v>153</v>
      </c>
      <c r="Q45" s="4" t="s">
        <v>507</v>
      </c>
      <c r="R45" s="7">
        <v>1</v>
      </c>
      <c r="T45" s="2" t="s">
        <v>178</v>
      </c>
      <c r="U45" s="4" t="s">
        <v>540</v>
      </c>
      <c r="V45" s="9" t="s">
        <v>559</v>
      </c>
      <c r="W45" s="4" t="s">
        <v>560</v>
      </c>
      <c r="X45" s="9" t="s">
        <v>566</v>
      </c>
      <c r="Y45" s="4" t="s">
        <v>567</v>
      </c>
      <c r="Z45" s="4">
        <v>32</v>
      </c>
      <c r="AA45" s="4" t="s">
        <v>124</v>
      </c>
      <c r="AB45" s="2">
        <v>98630</v>
      </c>
      <c r="AG45" s="4" t="s">
        <v>306</v>
      </c>
      <c r="AH45" s="4" t="s">
        <v>305</v>
      </c>
      <c r="AI45" s="2" t="s">
        <v>307</v>
      </c>
      <c r="AJ45" s="2">
        <v>4921006487</v>
      </c>
      <c r="AK45" s="10" t="s">
        <v>642</v>
      </c>
      <c r="AN45" s="2">
        <v>4921006487</v>
      </c>
      <c r="AR45" s="2" t="s">
        <v>656</v>
      </c>
      <c r="AS45" s="12">
        <v>44287</v>
      </c>
      <c r="AT45" s="12">
        <v>44286</v>
      </c>
      <c r="AU45" s="13" t="s">
        <v>659</v>
      </c>
    </row>
    <row r="46" spans="1:47" x14ac:dyDescent="0.25">
      <c r="A46" s="2">
        <v>2021</v>
      </c>
      <c r="B46" s="12">
        <v>44197</v>
      </c>
      <c r="C46" s="12">
        <v>44286</v>
      </c>
      <c r="D46" s="2" t="s">
        <v>109</v>
      </c>
      <c r="E46" s="4" t="s">
        <v>308</v>
      </c>
      <c r="F46" s="4" t="s">
        <v>232</v>
      </c>
      <c r="G46" s="4" t="s">
        <v>230</v>
      </c>
      <c r="H46" s="4" t="s">
        <v>657</v>
      </c>
      <c r="J46" s="2" t="s">
        <v>111</v>
      </c>
      <c r="L46" s="2" t="s">
        <v>419</v>
      </c>
      <c r="M46" s="2" t="s">
        <v>124</v>
      </c>
      <c r="N46" s="2" t="s">
        <v>146</v>
      </c>
      <c r="O46" s="2" t="s">
        <v>460</v>
      </c>
      <c r="P46" s="2" t="s">
        <v>153</v>
      </c>
      <c r="Q46" s="4" t="s">
        <v>508</v>
      </c>
      <c r="R46" s="7" t="s">
        <v>509</v>
      </c>
      <c r="T46" s="2" t="s">
        <v>178</v>
      </c>
      <c r="U46" s="4" t="s">
        <v>520</v>
      </c>
      <c r="V46" s="8" t="s">
        <v>547</v>
      </c>
      <c r="W46" s="2" t="s">
        <v>548</v>
      </c>
      <c r="X46" s="9" t="s">
        <v>566</v>
      </c>
      <c r="Y46" s="4" t="s">
        <v>567</v>
      </c>
      <c r="Z46" s="4">
        <v>32</v>
      </c>
      <c r="AA46" s="4" t="s">
        <v>124</v>
      </c>
      <c r="AB46" s="2">
        <v>98631</v>
      </c>
      <c r="AG46" s="4" t="s">
        <v>605</v>
      </c>
      <c r="AH46" s="4" t="s">
        <v>232</v>
      </c>
      <c r="AI46" s="2" t="s">
        <v>230</v>
      </c>
      <c r="AJ46" s="2">
        <v>4921540562</v>
      </c>
      <c r="AK46" s="10" t="s">
        <v>643</v>
      </c>
      <c r="AN46" s="2">
        <v>4924940308</v>
      </c>
      <c r="AR46" s="2" t="s">
        <v>656</v>
      </c>
      <c r="AS46" s="12">
        <v>44287</v>
      </c>
      <c r="AT46" s="12">
        <v>44286</v>
      </c>
      <c r="AU46" s="13" t="s">
        <v>659</v>
      </c>
    </row>
    <row r="47" spans="1:47" x14ac:dyDescent="0.25">
      <c r="A47" s="2">
        <v>2021</v>
      </c>
      <c r="B47" s="12">
        <v>44197</v>
      </c>
      <c r="C47" s="12">
        <v>44286</v>
      </c>
      <c r="D47" s="2" t="s">
        <v>109</v>
      </c>
      <c r="E47" s="4" t="s">
        <v>309</v>
      </c>
      <c r="F47" s="4" t="s">
        <v>310</v>
      </c>
      <c r="G47" s="4" t="s">
        <v>311</v>
      </c>
      <c r="H47" s="4" t="s">
        <v>370</v>
      </c>
      <c r="J47" s="2" t="s">
        <v>111</v>
      </c>
      <c r="L47" s="2" t="s">
        <v>420</v>
      </c>
      <c r="M47" s="2" t="s">
        <v>124</v>
      </c>
      <c r="N47" s="2" t="s">
        <v>146</v>
      </c>
      <c r="O47" s="2" t="s">
        <v>461</v>
      </c>
      <c r="P47" s="2" t="s">
        <v>153</v>
      </c>
      <c r="Q47" s="4" t="s">
        <v>510</v>
      </c>
      <c r="R47" s="4">
        <v>33</v>
      </c>
      <c r="T47" s="2" t="s">
        <v>178</v>
      </c>
      <c r="U47" s="4" t="s">
        <v>541</v>
      </c>
      <c r="V47" s="9" t="s">
        <v>549</v>
      </c>
      <c r="W47" s="4" t="s">
        <v>553</v>
      </c>
      <c r="X47" s="9" t="s">
        <v>566</v>
      </c>
      <c r="Y47" s="4" t="s">
        <v>567</v>
      </c>
      <c r="Z47" s="4">
        <v>32</v>
      </c>
      <c r="AA47" s="4" t="s">
        <v>124</v>
      </c>
      <c r="AB47" s="2">
        <v>98636</v>
      </c>
      <c r="AG47" s="4" t="s">
        <v>309</v>
      </c>
      <c r="AH47" s="4" t="s">
        <v>310</v>
      </c>
      <c r="AI47" s="2" t="s">
        <v>311</v>
      </c>
      <c r="AJ47" s="2">
        <v>4929242064</v>
      </c>
      <c r="AK47" s="10" t="s">
        <v>644</v>
      </c>
      <c r="AN47" s="2">
        <v>4929242064</v>
      </c>
      <c r="AR47" s="2" t="s">
        <v>656</v>
      </c>
      <c r="AS47" s="12">
        <v>44287</v>
      </c>
      <c r="AT47" s="12">
        <v>44286</v>
      </c>
      <c r="AU47" s="13" t="s">
        <v>659</v>
      </c>
    </row>
    <row r="48" spans="1:47" x14ac:dyDescent="0.25">
      <c r="A48" s="2">
        <v>2021</v>
      </c>
      <c r="B48" s="12">
        <v>44197</v>
      </c>
      <c r="C48" s="12">
        <v>44286</v>
      </c>
      <c r="D48" s="2" t="s">
        <v>110</v>
      </c>
      <c r="E48" s="4" t="s">
        <v>312</v>
      </c>
      <c r="F48" s="4" t="s">
        <v>261</v>
      </c>
      <c r="G48" s="4" t="s">
        <v>313</v>
      </c>
      <c r="H48" s="4" t="s">
        <v>371</v>
      </c>
      <c r="J48" s="2" t="s">
        <v>111</v>
      </c>
      <c r="L48" s="2" t="s">
        <v>421</v>
      </c>
      <c r="M48" s="2" t="s">
        <v>124</v>
      </c>
      <c r="N48" s="2" t="s">
        <v>146</v>
      </c>
      <c r="O48" s="2" t="s">
        <v>462</v>
      </c>
      <c r="P48" s="2" t="s">
        <v>153</v>
      </c>
      <c r="Q48" s="4" t="s">
        <v>489</v>
      </c>
      <c r="R48" s="4">
        <v>111</v>
      </c>
      <c r="T48" s="2" t="s">
        <v>178</v>
      </c>
      <c r="U48" s="4" t="s">
        <v>542</v>
      </c>
      <c r="V48" s="9" t="s">
        <v>549</v>
      </c>
      <c r="W48" s="4" t="s">
        <v>124</v>
      </c>
      <c r="X48" s="9" t="s">
        <v>569</v>
      </c>
      <c r="Y48" s="4" t="s">
        <v>124</v>
      </c>
      <c r="Z48" s="4">
        <v>32</v>
      </c>
      <c r="AA48" s="4" t="s">
        <v>124</v>
      </c>
      <c r="AB48" s="2">
        <v>98070</v>
      </c>
      <c r="AG48" s="4" t="s">
        <v>312</v>
      </c>
      <c r="AH48" s="4" t="s">
        <v>261</v>
      </c>
      <c r="AI48" s="2" t="s">
        <v>313</v>
      </c>
      <c r="AJ48" s="2">
        <v>4929228377</v>
      </c>
      <c r="AK48" s="10" t="s">
        <v>645</v>
      </c>
      <c r="AN48" s="2">
        <v>4929228377</v>
      </c>
      <c r="AR48" s="2" t="s">
        <v>656</v>
      </c>
      <c r="AS48" s="12">
        <v>44287</v>
      </c>
      <c r="AT48" s="12">
        <v>44286</v>
      </c>
      <c r="AU48" s="13" t="s">
        <v>659</v>
      </c>
    </row>
    <row r="49" spans="1:47" x14ac:dyDescent="0.25">
      <c r="A49" s="2">
        <v>2021</v>
      </c>
      <c r="B49" s="12">
        <v>44197</v>
      </c>
      <c r="C49" s="12">
        <v>44286</v>
      </c>
      <c r="D49" s="2" t="s">
        <v>109</v>
      </c>
      <c r="E49" s="4" t="s">
        <v>314</v>
      </c>
      <c r="F49" s="4" t="s">
        <v>315</v>
      </c>
      <c r="G49" s="4" t="s">
        <v>305</v>
      </c>
      <c r="H49" s="4" t="s">
        <v>372</v>
      </c>
      <c r="J49" s="2" t="s">
        <v>111</v>
      </c>
      <c r="L49" s="2" t="s">
        <v>422</v>
      </c>
      <c r="M49" s="2" t="s">
        <v>124</v>
      </c>
      <c r="N49" s="2" t="s">
        <v>146</v>
      </c>
      <c r="O49" s="2" t="s">
        <v>463</v>
      </c>
      <c r="P49" s="2" t="s">
        <v>153</v>
      </c>
      <c r="Q49" s="4" t="s">
        <v>511</v>
      </c>
      <c r="R49" s="4">
        <v>15</v>
      </c>
      <c r="T49" s="2" t="s">
        <v>178</v>
      </c>
      <c r="U49" s="4" t="s">
        <v>522</v>
      </c>
      <c r="V49" s="9" t="s">
        <v>547</v>
      </c>
      <c r="W49" s="4" t="s">
        <v>548</v>
      </c>
      <c r="X49" s="9" t="s">
        <v>566</v>
      </c>
      <c r="Y49" s="4" t="s">
        <v>567</v>
      </c>
      <c r="Z49" s="4">
        <v>32</v>
      </c>
      <c r="AA49" s="4" t="s">
        <v>124</v>
      </c>
      <c r="AB49" s="2">
        <v>98631</v>
      </c>
      <c r="AG49" s="4" t="s">
        <v>606</v>
      </c>
      <c r="AH49" s="4" t="s">
        <v>607</v>
      </c>
      <c r="AI49" s="2" t="s">
        <v>305</v>
      </c>
      <c r="AJ49" s="2">
        <v>4921237466</v>
      </c>
      <c r="AK49" s="10" t="s">
        <v>646</v>
      </c>
      <c r="AN49" s="2">
        <v>4921237466</v>
      </c>
      <c r="AR49" s="2" t="s">
        <v>656</v>
      </c>
      <c r="AS49" s="12">
        <v>44287</v>
      </c>
      <c r="AT49" s="12">
        <v>44286</v>
      </c>
      <c r="AU49" s="13" t="s">
        <v>659</v>
      </c>
    </row>
    <row r="50" spans="1:47" x14ac:dyDescent="0.25">
      <c r="A50" s="2">
        <v>2021</v>
      </c>
      <c r="B50" s="12">
        <v>44197</v>
      </c>
      <c r="C50" s="12">
        <v>44286</v>
      </c>
      <c r="D50" s="2" t="s">
        <v>109</v>
      </c>
      <c r="E50" s="4" t="s">
        <v>316</v>
      </c>
      <c r="F50" s="4" t="s">
        <v>317</v>
      </c>
      <c r="G50" s="4" t="s">
        <v>318</v>
      </c>
      <c r="H50" s="4" t="s">
        <v>373</v>
      </c>
      <c r="J50" s="2" t="s">
        <v>111</v>
      </c>
      <c r="L50" s="2" t="s">
        <v>423</v>
      </c>
      <c r="M50" s="2" t="s">
        <v>124</v>
      </c>
      <c r="N50" s="2" t="s">
        <v>146</v>
      </c>
      <c r="O50" s="2" t="s">
        <v>464</v>
      </c>
      <c r="P50" s="2" t="s">
        <v>153</v>
      </c>
      <c r="Q50" s="4" t="s">
        <v>512</v>
      </c>
      <c r="R50" s="4">
        <v>101</v>
      </c>
      <c r="T50" s="2" t="s">
        <v>178</v>
      </c>
      <c r="U50" s="4" t="s">
        <v>543</v>
      </c>
      <c r="V50" s="8" t="s">
        <v>549</v>
      </c>
      <c r="W50" s="2" t="s">
        <v>550</v>
      </c>
      <c r="X50" s="9" t="s">
        <v>568</v>
      </c>
      <c r="Y50" s="2" t="s">
        <v>550</v>
      </c>
      <c r="Z50" s="4">
        <v>32</v>
      </c>
      <c r="AA50" s="4" t="s">
        <v>124</v>
      </c>
      <c r="AB50" s="2">
        <v>99258</v>
      </c>
      <c r="AG50" s="4" t="s">
        <v>316</v>
      </c>
      <c r="AH50" s="4" t="s">
        <v>317</v>
      </c>
      <c r="AI50" s="2" t="s">
        <v>318</v>
      </c>
      <c r="AJ50" s="2">
        <v>4929261881</v>
      </c>
      <c r="AK50" s="10" t="s">
        <v>647</v>
      </c>
      <c r="AN50" s="2">
        <v>4929261881</v>
      </c>
      <c r="AR50" s="2" t="s">
        <v>656</v>
      </c>
      <c r="AS50" s="12">
        <v>44287</v>
      </c>
      <c r="AT50" s="12">
        <v>44286</v>
      </c>
      <c r="AU50" s="13" t="s">
        <v>659</v>
      </c>
    </row>
    <row r="51" spans="1:47" x14ac:dyDescent="0.25">
      <c r="A51" s="2">
        <v>2021</v>
      </c>
      <c r="B51" s="12">
        <v>44197</v>
      </c>
      <c r="C51" s="12">
        <v>44286</v>
      </c>
      <c r="D51" s="2" t="s">
        <v>109</v>
      </c>
      <c r="E51" s="3" t="s">
        <v>319</v>
      </c>
      <c r="F51" s="3" t="s">
        <v>320</v>
      </c>
      <c r="G51" s="3" t="s">
        <v>318</v>
      </c>
      <c r="H51" s="4" t="s">
        <v>374</v>
      </c>
      <c r="J51" s="2" t="s">
        <v>111</v>
      </c>
      <c r="L51" s="2" t="s">
        <v>424</v>
      </c>
      <c r="M51" s="2" t="s">
        <v>124</v>
      </c>
      <c r="N51" s="2" t="s">
        <v>146</v>
      </c>
      <c r="O51" s="2" t="s">
        <v>465</v>
      </c>
      <c r="P51" s="2" t="s">
        <v>153</v>
      </c>
      <c r="Q51" s="4" t="s">
        <v>513</v>
      </c>
      <c r="R51" s="4">
        <v>24</v>
      </c>
      <c r="T51" s="2" t="s">
        <v>178</v>
      </c>
      <c r="U51" s="4" t="s">
        <v>529</v>
      </c>
      <c r="V51" s="9" t="s">
        <v>547</v>
      </c>
      <c r="W51" s="4" t="s">
        <v>548</v>
      </c>
      <c r="X51" s="9" t="s">
        <v>566</v>
      </c>
      <c r="Y51" s="4" t="s">
        <v>567</v>
      </c>
      <c r="Z51" s="4">
        <v>32</v>
      </c>
      <c r="AA51" s="4" t="s">
        <v>124</v>
      </c>
      <c r="AB51" s="2">
        <v>98631</v>
      </c>
      <c r="AG51" s="4" t="s">
        <v>608</v>
      </c>
      <c r="AH51" s="4" t="s">
        <v>320</v>
      </c>
      <c r="AI51" s="2" t="s">
        <v>318</v>
      </c>
      <c r="AJ51" s="2">
        <v>4921253461</v>
      </c>
      <c r="AK51" s="10" t="s">
        <v>648</v>
      </c>
      <c r="AN51" s="2">
        <v>4921253461</v>
      </c>
      <c r="AR51" s="2" t="s">
        <v>656</v>
      </c>
      <c r="AS51" s="12">
        <v>44287</v>
      </c>
      <c r="AT51" s="12">
        <v>44286</v>
      </c>
      <c r="AU51" s="13" t="s">
        <v>659</v>
      </c>
    </row>
    <row r="52" spans="1:47" x14ac:dyDescent="0.25">
      <c r="A52" s="2">
        <v>2021</v>
      </c>
      <c r="B52" s="12">
        <v>44197</v>
      </c>
      <c r="C52" s="12">
        <v>44286</v>
      </c>
      <c r="D52" s="2" t="s">
        <v>109</v>
      </c>
      <c r="E52" s="3" t="s">
        <v>321</v>
      </c>
      <c r="F52" s="3" t="s">
        <v>322</v>
      </c>
      <c r="G52" s="3" t="s">
        <v>311</v>
      </c>
      <c r="H52" s="4" t="s">
        <v>375</v>
      </c>
      <c r="J52" s="2" t="s">
        <v>111</v>
      </c>
      <c r="L52" s="2" t="s">
        <v>425</v>
      </c>
      <c r="M52" s="2" t="s">
        <v>124</v>
      </c>
      <c r="N52" s="2" t="s">
        <v>146</v>
      </c>
      <c r="O52" s="3" t="s">
        <v>465</v>
      </c>
      <c r="P52" s="2" t="s">
        <v>153</v>
      </c>
      <c r="Q52" s="2" t="s">
        <v>514</v>
      </c>
      <c r="R52" s="4">
        <v>13</v>
      </c>
      <c r="T52" s="2" t="s">
        <v>178</v>
      </c>
      <c r="U52" s="4" t="s">
        <v>544</v>
      </c>
      <c r="V52" s="9" t="s">
        <v>563</v>
      </c>
      <c r="W52" s="4" t="s">
        <v>564</v>
      </c>
      <c r="X52" s="9" t="s">
        <v>576</v>
      </c>
      <c r="Y52" s="4" t="s">
        <v>577</v>
      </c>
      <c r="Z52" s="4">
        <v>32</v>
      </c>
      <c r="AA52" s="2" t="s">
        <v>124</v>
      </c>
      <c r="AB52" s="2">
        <v>99510</v>
      </c>
      <c r="AG52" s="4" t="s">
        <v>609</v>
      </c>
      <c r="AH52" s="4" t="s">
        <v>322</v>
      </c>
      <c r="AI52" s="2" t="s">
        <v>311</v>
      </c>
      <c r="AJ52" s="2">
        <v>4991035517</v>
      </c>
      <c r="AK52" s="10" t="s">
        <v>649</v>
      </c>
      <c r="AN52" s="2">
        <v>4991035517</v>
      </c>
      <c r="AR52" s="2" t="s">
        <v>656</v>
      </c>
      <c r="AS52" s="12">
        <v>44287</v>
      </c>
      <c r="AT52" s="12">
        <v>44286</v>
      </c>
      <c r="AU52" s="13" t="s">
        <v>659</v>
      </c>
    </row>
    <row r="53" spans="1:47" x14ac:dyDescent="0.25">
      <c r="A53" s="2">
        <v>2021</v>
      </c>
      <c r="B53" s="12">
        <v>44197</v>
      </c>
      <c r="C53" s="12">
        <v>44286</v>
      </c>
      <c r="D53" s="2" t="s">
        <v>109</v>
      </c>
      <c r="E53" s="3" t="s">
        <v>323</v>
      </c>
      <c r="F53" s="3" t="s">
        <v>223</v>
      </c>
      <c r="G53" s="3" t="s">
        <v>324</v>
      </c>
      <c r="H53" s="4" t="s">
        <v>376</v>
      </c>
      <c r="J53" s="2" t="s">
        <v>111</v>
      </c>
      <c r="L53" s="2" t="s">
        <v>426</v>
      </c>
      <c r="M53" s="2" t="s">
        <v>124</v>
      </c>
      <c r="N53" s="2" t="s">
        <v>146</v>
      </c>
      <c r="O53" s="3" t="s">
        <v>466</v>
      </c>
      <c r="P53" s="2" t="s">
        <v>153</v>
      </c>
      <c r="Q53" s="2" t="s">
        <v>515</v>
      </c>
      <c r="R53" s="4">
        <v>118</v>
      </c>
      <c r="T53" s="2" t="s">
        <v>178</v>
      </c>
      <c r="U53" s="4" t="s">
        <v>529</v>
      </c>
      <c r="V53" s="9" t="s">
        <v>549</v>
      </c>
      <c r="W53" s="4" t="s">
        <v>124</v>
      </c>
      <c r="X53" s="9" t="s">
        <v>569</v>
      </c>
      <c r="Y53" s="4" t="s">
        <v>124</v>
      </c>
      <c r="Z53" s="4">
        <v>32</v>
      </c>
      <c r="AA53" s="4" t="s">
        <v>124</v>
      </c>
      <c r="AB53" s="2">
        <v>98000</v>
      </c>
      <c r="AG53" s="4" t="s">
        <v>610</v>
      </c>
      <c r="AH53" s="4" t="s">
        <v>223</v>
      </c>
      <c r="AI53" s="2" t="s">
        <v>324</v>
      </c>
      <c r="AJ53" s="2">
        <v>4922459753</v>
      </c>
      <c r="AK53" s="10" t="s">
        <v>650</v>
      </c>
      <c r="AN53" s="2">
        <v>4922459753</v>
      </c>
      <c r="AR53" s="2" t="s">
        <v>656</v>
      </c>
      <c r="AS53" s="12">
        <v>44287</v>
      </c>
      <c r="AT53" s="12">
        <v>44286</v>
      </c>
      <c r="AU53" s="13" t="s">
        <v>659</v>
      </c>
    </row>
    <row r="54" spans="1:47" x14ac:dyDescent="0.25">
      <c r="A54" s="2">
        <v>2021</v>
      </c>
      <c r="B54" s="12">
        <v>44197</v>
      </c>
      <c r="C54" s="12">
        <v>44286</v>
      </c>
      <c r="D54" s="2" t="s">
        <v>109</v>
      </c>
      <c r="E54" s="3" t="s">
        <v>325</v>
      </c>
      <c r="F54" s="3" t="s">
        <v>326</v>
      </c>
      <c r="G54" s="3" t="s">
        <v>272</v>
      </c>
      <c r="H54" s="4" t="s">
        <v>377</v>
      </c>
      <c r="J54" s="2" t="s">
        <v>111</v>
      </c>
      <c r="L54" s="2" t="s">
        <v>427</v>
      </c>
      <c r="M54" s="2" t="s">
        <v>124</v>
      </c>
      <c r="N54" s="2" t="s">
        <v>146</v>
      </c>
      <c r="O54" s="3" t="s">
        <v>467</v>
      </c>
      <c r="P54" s="2" t="s">
        <v>153</v>
      </c>
      <c r="Q54" s="2" t="s">
        <v>516</v>
      </c>
      <c r="R54" s="4">
        <v>106</v>
      </c>
      <c r="T54" s="2" t="s">
        <v>178</v>
      </c>
      <c r="U54" s="4" t="s">
        <v>545</v>
      </c>
      <c r="V54" s="9" t="s">
        <v>549</v>
      </c>
      <c r="W54" s="4" t="s">
        <v>565</v>
      </c>
      <c r="X54" s="9" t="s">
        <v>578</v>
      </c>
      <c r="Y54" s="4" t="s">
        <v>565</v>
      </c>
      <c r="Z54" s="4">
        <v>32</v>
      </c>
      <c r="AA54" s="4" t="s">
        <v>124</v>
      </c>
      <c r="AB54" s="2">
        <v>99000</v>
      </c>
      <c r="AG54" s="4" t="s">
        <v>611</v>
      </c>
      <c r="AH54" s="4" t="s">
        <v>326</v>
      </c>
      <c r="AI54" s="2" t="s">
        <v>274</v>
      </c>
      <c r="AJ54" s="2"/>
      <c r="AK54" s="10" t="s">
        <v>651</v>
      </c>
      <c r="AN54" s="2"/>
      <c r="AR54" s="2" t="s">
        <v>656</v>
      </c>
      <c r="AS54" s="12">
        <v>44287</v>
      </c>
      <c r="AT54" s="12">
        <v>44286</v>
      </c>
      <c r="AU54" s="13" t="s">
        <v>659</v>
      </c>
    </row>
    <row r="55" spans="1:47" x14ac:dyDescent="0.25">
      <c r="A55" s="2">
        <v>2021</v>
      </c>
      <c r="B55" s="12">
        <v>44197</v>
      </c>
      <c r="C55" s="12">
        <v>44286</v>
      </c>
      <c r="D55" s="2" t="s">
        <v>109</v>
      </c>
      <c r="E55" s="3" t="s">
        <v>327</v>
      </c>
      <c r="F55" s="3" t="s">
        <v>294</v>
      </c>
      <c r="G55" s="3" t="s">
        <v>328</v>
      </c>
      <c r="H55" s="4" t="s">
        <v>378</v>
      </c>
      <c r="J55" s="2" t="s">
        <v>111</v>
      </c>
      <c r="L55" s="2" t="s">
        <v>428</v>
      </c>
      <c r="M55" s="2" t="s">
        <v>124</v>
      </c>
      <c r="N55" s="2" t="s">
        <v>146</v>
      </c>
      <c r="O55" s="3" t="s">
        <v>456</v>
      </c>
      <c r="P55" s="2" t="s">
        <v>172</v>
      </c>
      <c r="Q55" s="2" t="s">
        <v>517</v>
      </c>
      <c r="R55" s="4">
        <v>139</v>
      </c>
      <c r="T55" s="2" t="s">
        <v>178</v>
      </c>
      <c r="U55" s="4" t="s">
        <v>546</v>
      </c>
      <c r="V55" s="9" t="s">
        <v>549</v>
      </c>
      <c r="W55" s="4" t="s">
        <v>553</v>
      </c>
      <c r="X55" s="9" t="s">
        <v>566</v>
      </c>
      <c r="Y55" s="4" t="s">
        <v>567</v>
      </c>
      <c r="Z55" s="4">
        <v>32</v>
      </c>
      <c r="AA55" s="4" t="s">
        <v>124</v>
      </c>
      <c r="AB55" s="2">
        <v>98610</v>
      </c>
      <c r="AG55" s="4" t="s">
        <v>327</v>
      </c>
      <c r="AH55" s="4" t="s">
        <v>294</v>
      </c>
      <c r="AI55" s="2" t="s">
        <v>328</v>
      </c>
      <c r="AJ55" s="2">
        <v>4925835986</v>
      </c>
      <c r="AK55" s="10" t="s">
        <v>652</v>
      </c>
      <c r="AN55" s="2">
        <v>4925835986</v>
      </c>
      <c r="AR55" s="2" t="s">
        <v>656</v>
      </c>
      <c r="AS55" s="12">
        <v>44287</v>
      </c>
      <c r="AT55" s="12">
        <v>44286</v>
      </c>
      <c r="AU55" s="13" t="s">
        <v>659</v>
      </c>
    </row>
    <row r="56" spans="1:47" x14ac:dyDescent="0.25">
      <c r="A56" s="2">
        <v>2021</v>
      </c>
      <c r="B56" s="12">
        <v>44197</v>
      </c>
      <c r="C56" s="12">
        <v>44286</v>
      </c>
      <c r="D56" s="2" t="s">
        <v>110</v>
      </c>
      <c r="E56" s="3" t="s">
        <v>262</v>
      </c>
      <c r="F56" s="3" t="s">
        <v>232</v>
      </c>
      <c r="G56" s="3" t="s">
        <v>263</v>
      </c>
      <c r="H56" s="4" t="s">
        <v>379</v>
      </c>
      <c r="J56" s="2" t="s">
        <v>111</v>
      </c>
      <c r="L56" s="2" t="s">
        <v>429</v>
      </c>
      <c r="M56" s="2" t="s">
        <v>124</v>
      </c>
      <c r="N56" s="2" t="s">
        <v>146</v>
      </c>
      <c r="O56" s="3" t="s">
        <v>468</v>
      </c>
      <c r="P56" s="2" t="s">
        <v>153</v>
      </c>
      <c r="Q56" s="2" t="s">
        <v>469</v>
      </c>
      <c r="R56" s="4">
        <v>17</v>
      </c>
      <c r="T56" s="2" t="s">
        <v>178</v>
      </c>
      <c r="U56" s="4" t="s">
        <v>520</v>
      </c>
      <c r="V56" s="8" t="s">
        <v>547</v>
      </c>
      <c r="W56" s="2" t="s">
        <v>548</v>
      </c>
      <c r="X56" s="8" t="s">
        <v>566</v>
      </c>
      <c r="Y56" s="2" t="s">
        <v>567</v>
      </c>
      <c r="Z56" s="4">
        <v>32</v>
      </c>
      <c r="AA56" s="2" t="s">
        <v>124</v>
      </c>
      <c r="AB56" s="2">
        <v>98631</v>
      </c>
      <c r="AG56" s="4" t="s">
        <v>262</v>
      </c>
      <c r="AH56" s="4" t="s">
        <v>232</v>
      </c>
      <c r="AI56" s="2" t="s">
        <v>263</v>
      </c>
      <c r="AJ56" s="2">
        <v>4929420196</v>
      </c>
      <c r="AK56" s="10" t="s">
        <v>653</v>
      </c>
      <c r="AN56" s="2">
        <v>4929420196</v>
      </c>
      <c r="AR56" s="2" t="s">
        <v>656</v>
      </c>
      <c r="AS56" s="12">
        <v>44287</v>
      </c>
      <c r="AT56" s="12">
        <v>44286</v>
      </c>
      <c r="AU56" s="13" t="s">
        <v>659</v>
      </c>
    </row>
    <row r="57" spans="1:47" x14ac:dyDescent="0.25">
      <c r="A57" s="2">
        <v>2021</v>
      </c>
      <c r="B57" s="12">
        <v>44197</v>
      </c>
      <c r="C57" s="12">
        <v>44286</v>
      </c>
      <c r="D57" s="2" t="s">
        <v>110</v>
      </c>
      <c r="E57" s="3" t="s">
        <v>329</v>
      </c>
      <c r="F57" s="3" t="s">
        <v>232</v>
      </c>
      <c r="G57" s="3" t="s">
        <v>233</v>
      </c>
      <c r="H57" s="4" t="s">
        <v>380</v>
      </c>
      <c r="J57" s="2" t="s">
        <v>111</v>
      </c>
      <c r="L57" s="2" t="s">
        <v>430</v>
      </c>
      <c r="M57" s="2" t="s">
        <v>124</v>
      </c>
      <c r="N57" s="2" t="s">
        <v>146</v>
      </c>
      <c r="O57" s="3" t="s">
        <v>468</v>
      </c>
      <c r="P57" s="2" t="s">
        <v>153</v>
      </c>
      <c r="Q57" s="2" t="s">
        <v>518</v>
      </c>
      <c r="R57" s="4">
        <v>18</v>
      </c>
      <c r="T57" s="2" t="s">
        <v>178</v>
      </c>
      <c r="U57" s="4" t="s">
        <v>520</v>
      </c>
      <c r="V57" s="8" t="s">
        <v>547</v>
      </c>
      <c r="W57" s="2" t="s">
        <v>548</v>
      </c>
      <c r="X57" s="8" t="s">
        <v>566</v>
      </c>
      <c r="Y57" s="2" t="s">
        <v>567</v>
      </c>
      <c r="Z57" s="4">
        <v>32</v>
      </c>
      <c r="AA57" s="2" t="s">
        <v>124</v>
      </c>
      <c r="AB57" s="2">
        <v>98631</v>
      </c>
      <c r="AG57" s="4" t="s">
        <v>612</v>
      </c>
      <c r="AH57" s="4" t="s">
        <v>232</v>
      </c>
      <c r="AI57" s="2" t="s">
        <v>233</v>
      </c>
      <c r="AJ57" s="2">
        <v>4927682423</v>
      </c>
      <c r="AK57" s="10" t="s">
        <v>654</v>
      </c>
      <c r="AN57" s="2">
        <v>4927682423</v>
      </c>
      <c r="AR57" s="2" t="s">
        <v>656</v>
      </c>
      <c r="AS57" s="12">
        <v>44287</v>
      </c>
      <c r="AT57" s="12">
        <v>44286</v>
      </c>
      <c r="AU57" s="13" t="s">
        <v>659</v>
      </c>
    </row>
    <row r="58" spans="1:47" x14ac:dyDescent="0.25">
      <c r="A58" s="2">
        <v>2021</v>
      </c>
      <c r="B58" s="12">
        <v>44197</v>
      </c>
      <c r="C58" s="12">
        <v>44286</v>
      </c>
      <c r="D58" s="2" t="s">
        <v>109</v>
      </c>
      <c r="E58" s="3" t="s">
        <v>330</v>
      </c>
      <c r="F58" s="3" t="s">
        <v>331</v>
      </c>
      <c r="G58" s="3" t="s">
        <v>332</v>
      </c>
      <c r="H58" s="4" t="s">
        <v>381</v>
      </c>
      <c r="J58" s="2" t="s">
        <v>111</v>
      </c>
      <c r="L58" s="2" t="s">
        <v>431</v>
      </c>
      <c r="M58" s="2" t="s">
        <v>124</v>
      </c>
      <c r="N58" s="2" t="s">
        <v>146</v>
      </c>
      <c r="O58" s="3" t="s">
        <v>468</v>
      </c>
      <c r="P58" s="2" t="s">
        <v>153</v>
      </c>
      <c r="Q58" s="2" t="s">
        <v>519</v>
      </c>
      <c r="R58" s="4">
        <v>4</v>
      </c>
      <c r="T58" s="2" t="s">
        <v>178</v>
      </c>
      <c r="U58" s="4" t="s">
        <v>546</v>
      </c>
      <c r="V58" s="9" t="s">
        <v>549</v>
      </c>
      <c r="W58" s="4" t="s">
        <v>553</v>
      </c>
      <c r="X58" s="9" t="s">
        <v>566</v>
      </c>
      <c r="Y58" s="4" t="s">
        <v>567</v>
      </c>
      <c r="Z58" s="4">
        <v>32</v>
      </c>
      <c r="AA58" s="2" t="s">
        <v>124</v>
      </c>
      <c r="AB58" s="2">
        <v>98610</v>
      </c>
      <c r="AG58" s="4" t="s">
        <v>330</v>
      </c>
      <c r="AH58" s="4" t="s">
        <v>613</v>
      </c>
      <c r="AI58" s="2" t="s">
        <v>332</v>
      </c>
      <c r="AJ58" s="2">
        <v>4924936596</v>
      </c>
      <c r="AK58" s="10" t="s">
        <v>655</v>
      </c>
      <c r="AN58" s="2">
        <v>4924936593</v>
      </c>
      <c r="AR58" s="2" t="s">
        <v>656</v>
      </c>
      <c r="AS58" s="12">
        <v>44287</v>
      </c>
      <c r="AT58" s="12">
        <v>44286</v>
      </c>
      <c r="AU58" s="13" t="s">
        <v>659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58 N8:N199">
      <formula1>Hidden_413</formula1>
    </dataValidation>
    <dataValidation type="list" allowBlank="1" showErrorMessage="1" sqref="P8:P58">
      <formula1>Hidden_616</formula1>
    </dataValidation>
    <dataValidation type="list" allowBlank="1" showErrorMessage="1" sqref="T17:T58">
      <formula1>Hidden_720</formula1>
    </dataValidation>
    <dataValidation type="list" allowBlank="1" showErrorMessage="1" sqref="AA8:AA58">
      <formula1>Hidden_827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59:M199">
      <formula1>Hidden_312</formula1>
    </dataValidation>
    <dataValidation type="list" allowBlank="1" showErrorMessage="1" sqref="P59:P199">
      <formula1>Hidden_515</formula1>
    </dataValidation>
    <dataValidation type="list" allowBlank="1" showErrorMessage="1" sqref="T59:T199">
      <formula1>Hidden_619</formula1>
    </dataValidation>
    <dataValidation type="list" allowBlank="1" showErrorMessage="1" sqref="AA59:AA199">
      <formula1>Hidden_726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  <hyperlink ref="AK14" r:id="rId7"/>
    <hyperlink ref="AK15" r:id="rId8"/>
    <hyperlink ref="AK16" r:id="rId9"/>
    <hyperlink ref="AK17" r:id="rId10"/>
    <hyperlink ref="AK18" r:id="rId11"/>
    <hyperlink ref="AK20" r:id="rId12"/>
    <hyperlink ref="AK21" r:id="rId13"/>
    <hyperlink ref="AK22" r:id="rId14"/>
    <hyperlink ref="AK23" r:id="rId15"/>
    <hyperlink ref="AK24" r:id="rId16"/>
    <hyperlink ref="AK25" r:id="rId17"/>
    <hyperlink ref="AK26" r:id="rId18"/>
    <hyperlink ref="AK30" r:id="rId19"/>
    <hyperlink ref="AK32" r:id="rId20"/>
    <hyperlink ref="AK33" r:id="rId21"/>
    <hyperlink ref="AK34" r:id="rId22"/>
    <hyperlink ref="AK35" r:id="rId23"/>
    <hyperlink ref="AK36" r:id="rId24"/>
    <hyperlink ref="AK39" r:id="rId25"/>
    <hyperlink ref="AK40" r:id="rId26"/>
    <hyperlink ref="AK41" r:id="rId27"/>
    <hyperlink ref="AK43" r:id="rId28"/>
    <hyperlink ref="AK44" r:id="rId29"/>
    <hyperlink ref="AK45" r:id="rId30"/>
    <hyperlink ref="AK46" r:id="rId31"/>
    <hyperlink ref="AK47" r:id="rId32"/>
    <hyperlink ref="AK48" r:id="rId33"/>
    <hyperlink ref="AK49" r:id="rId34"/>
    <hyperlink ref="AK50" r:id="rId35"/>
    <hyperlink ref="AK51" r:id="rId36"/>
    <hyperlink ref="AK52" r:id="rId37"/>
    <hyperlink ref="AK53" r:id="rId38"/>
    <hyperlink ref="AK54" r:id="rId39"/>
    <hyperlink ref="AK55" r:id="rId40"/>
    <hyperlink ref="AK56" r:id="rId41"/>
    <hyperlink ref="AK57" r:id="rId42"/>
    <hyperlink ref="AK58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2021-04-06T18:28:35Z</dcterms:created>
  <dcterms:modified xsi:type="dcterms:W3CDTF">2021-05-11T17:48:33Z</dcterms:modified>
</cp:coreProperties>
</file>