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<sst xmlns="http://schemas.openxmlformats.org/spreadsheetml/2006/main" count="184" uniqueCount="122">
  <si>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</si>
  <si>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</si>
  <si>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</si>
  <si>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</si>
  <si>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</si>
  <si>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</si>
  <si>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</si>
  <si>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</si>
  <si>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</si>
  <si>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</si>
  <si>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</si>
  <si>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</si>
  <si>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</si>
  <si>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</si>
  <si>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</si>
  <si>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</si>
  <si>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</si>
  <si>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</si>
  <si>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</si>
  <si>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</si>
  <si>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</si>
  <si>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</si>
  <si>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</si>
  <si>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</si>
  <si>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</si>
  <si>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</si>
  <si>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</si>
  <si>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</si>
  <si>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</si>
  <si>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</si>
  <si>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</si>
  <si>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</si>
  <si>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</si>
  <si>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</si>
  <si>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</si>
  <si>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</si>
  <si>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</si>
  <si>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</si>
  <si>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</si>
  <si>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</si>
  <si>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</si>
  <si>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</si>
  <si>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</si>
  <si>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</si>
  <si>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</si>
  <si>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</si>
  <si>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</si>
  <si>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</si>
  <si>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</si>
  <si>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</si>
  <si>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</si>
  <si>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</si>
  <si>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</si>
  <si>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</si>
  <si>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</si>
  <si>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</si>
  <si>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</si>
  <si>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</si>
  <si>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</si>
  <si>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</si>
  <si>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</si>
  <si>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</si>
  <si>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</si>
  <si>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</si>
  <si>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</si>
  <si>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</si>
  <si>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</si>
  <si>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</si>
  <si>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</si>
  <si>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</si>
  <si>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</si>
  <si>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</si>
  <si>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</si>
  <si>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</si>
  <si>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</si>
  <si>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</si>
  <si>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</si>
  <si>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</si>
  <si>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</si>
  <si>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</si>
  <si>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</si>
  <si>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</si>
  <si>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</si>
  <si>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</si>
  <si>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L31-0001</t>
  </si>
  <si>
    <t>Renovación de licencia para venta de bebidas alcoholicas.</t>
  </si>
  <si>
    <t>Tesorería Municipal</t>
  </si>
  <si>
    <t>Ley de Hacienda para el Estado de Zacatecas</t>
  </si>
  <si>
    <t>Ismael</t>
  </si>
  <si>
    <t>Huizar</t>
  </si>
  <si>
    <t>Ulloa</t>
  </si>
  <si>
    <t>Ismael Huizar Ulloa</t>
  </si>
  <si>
    <t>Art. 47, Frac. 1</t>
  </si>
  <si>
    <t>http://monteescobedo.gob.mx/transparencia/archivos/1628783556.pdf</t>
  </si>
  <si>
    <t>http://monteescobedo.gob.mx/transparencia/archivos/1620916864.pdf</t>
  </si>
  <si>
    <t>L31-0010</t>
  </si>
  <si>
    <t>Heraclio</t>
  </si>
  <si>
    <t>Herrera</t>
  </si>
  <si>
    <t>Mata</t>
  </si>
  <si>
    <t>Heraclio Herrera Mata</t>
  </si>
  <si>
    <t>http://monteescobedo.gob.mx/transparencia/archivos/1628784147.pdf</t>
  </si>
  <si>
    <t>L31-0020</t>
  </si>
  <si>
    <t>Expedición de licencia para venta de bebidas alcohólicas</t>
  </si>
  <si>
    <t xml:space="preserve">Daniel </t>
  </si>
  <si>
    <t>Márquez</t>
  </si>
  <si>
    <t>Robles</t>
  </si>
  <si>
    <t>Daniel Márquez Robles</t>
  </si>
  <si>
    <t>http://monteescobedo.gob.mx/transparencia/archivos/1628784523.pdf</t>
  </si>
  <si>
    <t>L31-0220</t>
  </si>
  <si>
    <t>Gerardo</t>
  </si>
  <si>
    <t>Arellano</t>
  </si>
  <si>
    <t>Acosta</t>
  </si>
  <si>
    <t>Gerardo Arellano Acosta</t>
  </si>
  <si>
    <t>http://monteescobedo.gob.mx/transparencia/archivos/1628785269.pdf</t>
  </si>
  <si>
    <t>L31-0221</t>
  </si>
  <si>
    <t>Gerardo Ulises</t>
  </si>
  <si>
    <t>Sánchez</t>
  </si>
  <si>
    <t>Gerardo Ulises Sánchez Cárdenas</t>
  </si>
  <si>
    <t>Cárdenas</t>
  </si>
  <si>
    <t>http://monteescobedo.gob.mx/transparencia/archivos/1628785686.pdf</t>
  </si>
  <si>
    <t>Referente al hipervínculo al monto total erogado, no se tiene ninguna información debido a que no se erogó cantidad alguna a quien se le expidió la licencia. No se celebró contrato plurianual modificiado alguno, sólo se otorga licencia por vigencia del ejercicio 2021.</t>
  </si>
  <si>
    <t>Referente al hipervínculo al monto total erogado, no se tiene ninguna información debido a que no se erogó cantidad alguna a quien se le expidió la licencia. No se celebró contrato plurianual modificiado alguno, sólo se otorga licencia por vigencia del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</si>
</sst>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44377</v>
      </c>
      <c r="D8" t="s">
        <v>72</v>
      </c>
      <c r="E8" s="6" t="s">
        <v>84</v>
      </c>
      <c r="F8" t="s">
        <v>85</v>
      </c>
      <c r="G8" t="s">
        <v>87</v>
      </c>
      <c r="H8" t="s">
        <v>86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5">
        <v>44362</v>
      </c>
      <c r="O8" s="5">
        <v>44561</v>
      </c>
      <c r="P8" t="s">
        <v>92</v>
      </c>
      <c r="Q8" t="s">
        <v>93</v>
      </c>
      <c r="R8" s="7">
        <v>4842.2</v>
      </c>
      <c r="S8" s="7">
        <v>4842.2</v>
      </c>
      <c r="T8" t="s">
        <v>94</v>
      </c>
      <c r="W8" t="s">
        <v>83</v>
      </c>
      <c r="Y8" t="s">
        <v>86</v>
      </c>
      <c r="Z8" s="5">
        <v>44378</v>
      </c>
      <c r="AA8" s="5">
        <v>44377</v>
      </c>
      <c r="AB8" t="s">
        <v>120</v>
      </c>
    </row>
    <row r="9" spans="1:28" x14ac:dyDescent="0.25">
      <c r="A9">
        <v>2021</v>
      </c>
      <c r="B9" s="5">
        <v>44287</v>
      </c>
      <c r="C9" s="5">
        <v>44377</v>
      </c>
      <c r="D9" t="s">
        <v>72</v>
      </c>
      <c r="E9" t="s">
        <v>95</v>
      </c>
      <c r="F9" t="s">
        <v>85</v>
      </c>
      <c r="G9" t="s">
        <v>87</v>
      </c>
      <c r="H9" t="s">
        <v>86</v>
      </c>
      <c r="I9" t="s">
        <v>79</v>
      </c>
      <c r="J9" t="s">
        <v>96</v>
      </c>
      <c r="K9" t="s">
        <v>97</v>
      </c>
      <c r="L9" t="s">
        <v>98</v>
      </c>
      <c r="M9" t="s">
        <v>99</v>
      </c>
      <c r="N9" s="5">
        <v>44363</v>
      </c>
      <c r="O9" s="5">
        <v>44561</v>
      </c>
      <c r="P9" t="s">
        <v>92</v>
      </c>
      <c r="Q9" t="s">
        <v>100</v>
      </c>
      <c r="R9" s="7">
        <v>4842.2</v>
      </c>
      <c r="S9" s="7">
        <v>4842.2</v>
      </c>
      <c r="T9" t="s">
        <v>94</v>
      </c>
      <c r="W9" t="s">
        <v>83</v>
      </c>
      <c r="Y9" t="s">
        <v>86</v>
      </c>
      <c r="Z9" s="5">
        <v>44378</v>
      </c>
      <c r="AA9" s="5">
        <v>44377</v>
      </c>
      <c r="AB9" t="s">
        <v>121</v>
      </c>
    </row>
    <row r="10" spans="1:28" x14ac:dyDescent="0.25">
      <c r="A10">
        <v>2021</v>
      </c>
      <c r="B10" s="5">
        <v>44287</v>
      </c>
      <c r="C10" s="5">
        <v>44377</v>
      </c>
      <c r="D10" t="s">
        <v>72</v>
      </c>
      <c r="E10" t="s">
        <v>101</v>
      </c>
      <c r="F10" t="s">
        <v>102</v>
      </c>
      <c r="G10" t="s">
        <v>87</v>
      </c>
      <c r="H10" t="s">
        <v>86</v>
      </c>
      <c r="I10" t="s">
        <v>79</v>
      </c>
      <c r="J10" t="s">
        <v>103</v>
      </c>
      <c r="K10" t="s">
        <v>104</v>
      </c>
      <c r="L10" t="s">
        <v>105</v>
      </c>
      <c r="M10" t="s">
        <v>106</v>
      </c>
      <c r="N10" s="5">
        <v>44328</v>
      </c>
      <c r="O10" s="5">
        <v>44561</v>
      </c>
      <c r="P10" t="s">
        <v>92</v>
      </c>
      <c r="Q10" t="s">
        <v>107</v>
      </c>
      <c r="R10" s="7">
        <v>4842.2</v>
      </c>
      <c r="S10" s="7">
        <v>4842.2</v>
      </c>
      <c r="T10" t="s">
        <v>94</v>
      </c>
      <c r="W10" t="s">
        <v>83</v>
      </c>
      <c r="Y10" t="s">
        <v>86</v>
      </c>
      <c r="Z10" s="5">
        <v>44378</v>
      </c>
      <c r="AA10" s="5">
        <v>44377</v>
      </c>
      <c r="AB10" t="s">
        <v>121</v>
      </c>
    </row>
    <row r="11" spans="1:28" x14ac:dyDescent="0.25">
      <c r="A11">
        <v>2021</v>
      </c>
      <c r="B11" s="5">
        <v>44287</v>
      </c>
      <c r="C11" s="5">
        <v>44377</v>
      </c>
      <c r="D11" t="s">
        <v>72</v>
      </c>
      <c r="E11" t="s">
        <v>108</v>
      </c>
      <c r="F11" t="s">
        <v>102</v>
      </c>
      <c r="G11" t="s">
        <v>87</v>
      </c>
      <c r="H11" t="s">
        <v>86</v>
      </c>
      <c r="I11" t="s">
        <v>79</v>
      </c>
      <c r="J11" t="s">
        <v>109</v>
      </c>
      <c r="K11" t="s">
        <v>110</v>
      </c>
      <c r="L11" t="s">
        <v>111</v>
      </c>
      <c r="M11" t="s">
        <v>112</v>
      </c>
      <c r="N11" s="5">
        <v>44315</v>
      </c>
      <c r="O11" s="5">
        <v>44561</v>
      </c>
      <c r="P11" t="s">
        <v>92</v>
      </c>
      <c r="Q11" t="s">
        <v>113</v>
      </c>
      <c r="R11" s="7">
        <v>3201</v>
      </c>
      <c r="S11" s="7">
        <v>3201</v>
      </c>
      <c r="T11" t="s">
        <v>94</v>
      </c>
      <c r="W11" t="s">
        <v>83</v>
      </c>
      <c r="Y11" t="s">
        <v>86</v>
      </c>
      <c r="Z11" s="5">
        <v>44378</v>
      </c>
      <c r="AA11" s="5">
        <v>44377</v>
      </c>
      <c r="AB11" t="s">
        <v>121</v>
      </c>
    </row>
    <row r="12" spans="1:28" x14ac:dyDescent="0.25">
      <c r="A12">
        <v>2021</v>
      </c>
      <c r="B12" s="5">
        <v>44287</v>
      </c>
      <c r="C12" s="5">
        <v>44377</v>
      </c>
      <c r="D12" t="s">
        <v>72</v>
      </c>
      <c r="E12" t="s">
        <v>114</v>
      </c>
      <c r="F12" t="s">
        <v>102</v>
      </c>
      <c r="G12" t="s">
        <v>87</v>
      </c>
      <c r="H12" t="s">
        <v>86</v>
      </c>
      <c r="I12" t="s">
        <v>79</v>
      </c>
      <c r="J12" t="s">
        <v>115</v>
      </c>
      <c r="K12" t="s">
        <v>116</v>
      </c>
      <c r="L12" t="s">
        <v>118</v>
      </c>
      <c r="M12" t="s">
        <v>117</v>
      </c>
      <c r="N12" s="5">
        <v>44298</v>
      </c>
      <c r="O12" s="5">
        <v>44561</v>
      </c>
      <c r="P12" t="s">
        <v>92</v>
      </c>
      <c r="Q12" t="s">
        <v>119</v>
      </c>
      <c r="R12" s="7">
        <v>3201</v>
      </c>
      <c r="S12" s="7">
        <v>3201</v>
      </c>
      <c r="T12" t="s">
        <v>94</v>
      </c>
      <c r="W12" t="s">
        <v>83</v>
      </c>
      <c r="Y12" t="s">
        <v>86</v>
      </c>
      <c r="Z12" s="5">
        <v>44378</v>
      </c>
      <c r="AA12" s="5">
        <v>44377</v>
      </c>
      <c r="AB12" t="s">
        <v>121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2021-08-12T15:37:17Z</dcterms:created>
  <dcterms:modified xsi:type="dcterms:W3CDTF">2021-08-12T16:32:20Z</dcterms:modified>
</cp:coreProperties>
</file>