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22215" windowHeight="481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<sst xmlns="http://schemas.openxmlformats.org/spreadsheetml/2006/main" count="461" uniqueCount="221">
  <si>
    <t>44151</t>
  </si>
  <si>
    <t>TÍTULO</t>
  </si>
  <si>
    <t>NOMBRE CORTO</t>
  </si>
  <si>
    <t>DESCRIPCIÓN</t>
  </si>
  <si>
    <t>Personal contratado por honorarios</t>
  </si>
  <si>
    <t>LTAIPEZ39FXI_LTG281217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</si>
  <si>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</si>
  <si>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</si>
  <si>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</si>
  <si>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</si>
  <si>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</si>
  <si>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</si>
  <si>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</si>
  <si>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</si>
  <si>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</si>
  <si>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348681</t>
  </si>
  <si>
    <t>348683</t>
  </si>
  <si>
    <t>348684</t>
  </si>
  <si>
    <t>348694</t>
  </si>
  <si>
    <t>348676</t>
  </si>
  <si>
    <t>348677</t>
  </si>
  <si>
    <t>348678</t>
  </si>
  <si>
    <t>348679</t>
  </si>
  <si>
    <t>348680</t>
  </si>
  <si>
    <t>348688</t>
  </si>
  <si>
    <t>348696</t>
  </si>
  <si>
    <t>348697</t>
  </si>
  <si>
    <t>348682</t>
  </si>
  <si>
    <t>348686</t>
  </si>
  <si>
    <t>348687</t>
  </si>
  <si>
    <t>348695</t>
  </si>
  <si>
    <t>348689</t>
  </si>
  <si>
    <t>348693</t>
  </si>
  <si>
    <t>348685</t>
  </si>
  <si>
    <t>348692</t>
  </si>
  <si>
    <t>348691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</si>
  <si>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</si>
  <si>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</si>
  <si>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</si>
  <si>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</si>
  <si>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</si>
  <si>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</si>
  <si>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</si>
  <si>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</si>
  <si>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</si>
  <si>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</si>
  <si>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</si>
  <si>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</si>
  <si>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</si>
  <si>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</si>
  <si>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</si>
  <si>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</si>
  <si>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</si>
  <si>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</si>
  <si>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</si>
  <si>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</si>
  <si>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</si>
  <si>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</si>
  <si>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</si>
  <si>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</si>
  <si>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Ángel</t>
  </si>
  <si>
    <t>Montalvo</t>
  </si>
  <si>
    <t>Sánchez</t>
  </si>
  <si>
    <t>s/n</t>
  </si>
  <si>
    <t>http://monteescobedo.gob.mx/transparencia/archivos/1653662422.pdf</t>
  </si>
  <si>
    <t>Auxiliar en Protección Civil</t>
  </si>
  <si>
    <t>IMSS</t>
  </si>
  <si>
    <t>http://monteescobedo.gob.mx/transparencia/archivos/1653671104.pdf</t>
  </si>
  <si>
    <t>Tesoreria Municipal</t>
  </si>
  <si>
    <t xml:space="preserve">Angélica </t>
  </si>
  <si>
    <t>http://monteescobedo.gob.mx/transparencia/archivos/1653662574.pdf</t>
  </si>
  <si>
    <t>Auxiliar en el Asilo de ancianos</t>
  </si>
  <si>
    <t xml:space="preserve">Angélica Susana </t>
  </si>
  <si>
    <t>Bañuelos</t>
  </si>
  <si>
    <t>http://monteescobedo.gob.mx/transparencia/archivos/1653662657.pdf</t>
  </si>
  <si>
    <t>Auxiliar en agua Potable</t>
  </si>
  <si>
    <t xml:space="preserve">Cecilia </t>
  </si>
  <si>
    <t>Luna</t>
  </si>
  <si>
    <t>Del Real</t>
  </si>
  <si>
    <t>http://monteescobedo.gob.mx/transparencia/archivos/1653662864.pdf</t>
  </si>
  <si>
    <t>Auxiliar en la cocina del SMDIF</t>
  </si>
  <si>
    <t>Dra. Ana Karen</t>
  </si>
  <si>
    <t xml:space="preserve">Martínez </t>
  </si>
  <si>
    <t>López</t>
  </si>
  <si>
    <t>http://monteescobedo.gob.mx/transparencia/archivos/1653662956.pdf</t>
  </si>
  <si>
    <t>Médico responsable de ambulancia de traslado y de casa hogar para adultos mayores de Monte Esc.</t>
  </si>
  <si>
    <t>ninguna</t>
  </si>
  <si>
    <t xml:space="preserve">Flavio </t>
  </si>
  <si>
    <t xml:space="preserve">Renteria </t>
  </si>
  <si>
    <t>De Haro</t>
  </si>
  <si>
    <t>http://monteescobedo.gob.mx/transparencia/archivos/1653663017.pdf</t>
  </si>
  <si>
    <t>Auxiliar en Desarrollo Social</t>
  </si>
  <si>
    <t xml:space="preserve">Iván </t>
  </si>
  <si>
    <t xml:space="preserve">Vázquez </t>
  </si>
  <si>
    <t>http://monteescobedo.gob.mx/transparencia/archivos/1653663072.pdf</t>
  </si>
  <si>
    <t>Jorge Luis</t>
  </si>
  <si>
    <t>Benitez</t>
  </si>
  <si>
    <t>http://monteescobedo.gob.mx/transparencia/archivos/1653663132.pdf</t>
  </si>
  <si>
    <t>Leticia</t>
  </si>
  <si>
    <t>Carrillo</t>
  </si>
  <si>
    <t>http://monteescobedo.gob.mx/transparencia/archivos/1653663199.pdf</t>
  </si>
  <si>
    <t>Auxiliar Juridica en el Dif Municipal</t>
  </si>
  <si>
    <t>Luis Antonio</t>
  </si>
  <si>
    <t>Lobatos</t>
  </si>
  <si>
    <t>Gónzalez</t>
  </si>
  <si>
    <t>http://monteescobedo.gob.mx/transparencia/archivos/1653663350.pdf</t>
  </si>
  <si>
    <t>Ma. Elena</t>
  </si>
  <si>
    <t xml:space="preserve">Trujillo </t>
  </si>
  <si>
    <t>Arias</t>
  </si>
  <si>
    <t>http://monteescobedo.gob.mx/transparencia/archivos/1653663729.pdf</t>
  </si>
  <si>
    <t>Auxiliar de biblioteca de Capulin de los Ruíz</t>
  </si>
  <si>
    <t>Ma. Esperanza</t>
  </si>
  <si>
    <t xml:space="preserve">Gamboa </t>
  </si>
  <si>
    <t>http://monteescobedo.gob.mx/transparencia/archivos/1653663778.pdf</t>
  </si>
  <si>
    <t>Auxiliar de biblioteca en Adjuntas del Refugio</t>
  </si>
  <si>
    <t>Maria Alejandrina</t>
  </si>
  <si>
    <t>Vargas</t>
  </si>
  <si>
    <t>Arellano</t>
  </si>
  <si>
    <t>http://monteescobedo.gob.mx/transparencia/archivos/1653663824.pdf</t>
  </si>
  <si>
    <t>Encargada del Dif de Laguna Grande</t>
  </si>
  <si>
    <t>Maria Azusena</t>
  </si>
  <si>
    <t xml:space="preserve">Iboa </t>
  </si>
  <si>
    <t>Martínez</t>
  </si>
  <si>
    <t>http://monteescobedo.gob.mx/transparencia/archivos/1653663865.pdf</t>
  </si>
  <si>
    <t>Maria de la Luz</t>
  </si>
  <si>
    <t xml:space="preserve">Carlos </t>
  </si>
  <si>
    <t>Delgado</t>
  </si>
  <si>
    <t>http://monteescobedo.gob.mx/transparencia/archivos/1653663915.pdf</t>
  </si>
  <si>
    <t>Auxiliar de biblioteca de Laguna Grande</t>
  </si>
  <si>
    <t xml:space="preserve">María del Refugio </t>
  </si>
  <si>
    <t xml:space="preserve">Guzmán </t>
  </si>
  <si>
    <t>Rivera</t>
  </si>
  <si>
    <t>http://monteescobedo.gob.mx/transparencia/archivos/1653672655.pdf</t>
  </si>
  <si>
    <t>Auxiliar en el Dif Municipal</t>
  </si>
  <si>
    <t>Maria Gabriela</t>
  </si>
  <si>
    <t>Pinedo</t>
  </si>
  <si>
    <t>Vázquez</t>
  </si>
  <si>
    <t>http://monteescobedo.gob.mx/transparencia/archivos/1653664210.pdf</t>
  </si>
  <si>
    <t>Maria Guadalupe</t>
  </si>
  <si>
    <t xml:space="preserve">Landa </t>
  </si>
  <si>
    <t>Soto</t>
  </si>
  <si>
    <t>http://monteescobedo.gob.mx/transparencia/archivos/1653669915.pdf</t>
  </si>
  <si>
    <t>Saldaña</t>
  </si>
  <si>
    <t>González</t>
  </si>
  <si>
    <t>http://monteescobedo.gob.mx/transparencia/archivos/1653664350.pdf</t>
  </si>
  <si>
    <t>Auxiliar en Contraloria</t>
  </si>
  <si>
    <t>María José</t>
  </si>
  <si>
    <t xml:space="preserve">Valenzuela </t>
  </si>
  <si>
    <t>http://monteescobedo.gob.mx/transparencia/archivos/1653665725.pdf</t>
  </si>
  <si>
    <t>Bibliotecaria en Maria de la Torre</t>
  </si>
  <si>
    <t>Mario</t>
  </si>
  <si>
    <t xml:space="preserve">Trinidad </t>
  </si>
  <si>
    <t>http://monteescobedo.gob.mx/transparencia/archivos/1653664424.pdf</t>
  </si>
  <si>
    <t xml:space="preserve">Martina </t>
  </si>
  <si>
    <t>Navarro</t>
  </si>
  <si>
    <t>Miramontes</t>
  </si>
  <si>
    <t>http://monteescobedo.gob.mx/transparencia/archivos/1653664481.pdf</t>
  </si>
  <si>
    <t xml:space="preserve">Mauricio </t>
  </si>
  <si>
    <t xml:space="preserve">Acosta </t>
  </si>
  <si>
    <t>Márquez</t>
  </si>
  <si>
    <t>http://monteescobedo.gob.mx/transparencia/archivos/1653664532.pdf</t>
  </si>
  <si>
    <t xml:space="preserve">Máximo </t>
  </si>
  <si>
    <t xml:space="preserve">Márquez </t>
  </si>
  <si>
    <t>De la torre</t>
  </si>
  <si>
    <t>http://monteescobedo.gob.mx/transparencia/archivos/1653664593.pdf</t>
  </si>
  <si>
    <t>Auxiliar en reserva ecológica</t>
  </si>
  <si>
    <t xml:space="preserve">Mónica </t>
  </si>
  <si>
    <t>Villagrana</t>
  </si>
  <si>
    <t>http://monteescobedo.gob.mx/transparencia/archivos/1653664649.pdf</t>
  </si>
  <si>
    <t>Auxiliar de biblioteca de la Masita</t>
  </si>
  <si>
    <t>Reyna Hilda</t>
  </si>
  <si>
    <t>http://monteescobedo.gob.mx/transparencia/archivos/1653664696.pdf</t>
  </si>
  <si>
    <t>Auxiliar en tienda de artesanias</t>
  </si>
  <si>
    <t>Rosa Maria</t>
  </si>
  <si>
    <t>Landeros</t>
  </si>
  <si>
    <t>http://monteescobedo.gob.mx/transparencia/archivos/1653664745.pdf</t>
  </si>
  <si>
    <t>Sandra</t>
  </si>
  <si>
    <t>Quiroz</t>
  </si>
  <si>
    <t>http://monteescobedo.gob.mx/transparencia/archivos/1653664806.pdf</t>
  </si>
  <si>
    <t>Bibliotecaria de Gómez</t>
  </si>
  <si>
    <t xml:space="preserve">Sara </t>
  </si>
  <si>
    <t xml:space="preserve">De Soto </t>
  </si>
  <si>
    <t>Ureño</t>
  </si>
  <si>
    <t>http://monteescobedo.gob.mx/transparencia/archivos/1653664870.pdf</t>
  </si>
  <si>
    <t>Enc. Del Asilo de Ancianos</t>
  </si>
  <si>
    <t xml:space="preserve">Selena </t>
  </si>
  <si>
    <t>Bretado</t>
  </si>
  <si>
    <t>http://monteescobedo.gob.mx/transparencia/archivos/1653664920.pdf</t>
  </si>
  <si>
    <t>Auxiliar de biblioteca de Estancia de Jesús María</t>
  </si>
  <si>
    <t>Víctor Hugo</t>
  </si>
  <si>
    <t>Pérez</t>
  </si>
  <si>
    <t>http://monteescobedo.gob.mx/transparencia/archivos/1653665085.pdf</t>
  </si>
  <si>
    <t>Auxiliar en Tesoreria</t>
  </si>
  <si>
    <t xml:space="preserve">Yolanda </t>
  </si>
  <si>
    <t>Velázquez</t>
  </si>
  <si>
    <t>Álvarez</t>
  </si>
  <si>
    <t>http://monteescobedo.gob.mx/transparencia/archivos/1653665144.pdf</t>
  </si>
  <si>
    <t xml:space="preserve">Angélica María </t>
  </si>
  <si>
    <t xml:space="preserve">Berumen </t>
  </si>
  <si>
    <t>http://monteescobedo.gob.mx/transparencia/archivos/1653665189.pdf</t>
  </si>
  <si>
    <t xml:space="preserve">Briseida </t>
  </si>
  <si>
    <t>De la Torre</t>
  </si>
  <si>
    <t>García</t>
  </si>
  <si>
    <t>http://monteescobedo.gob.mx/transparencia/archivos/1653665252.pdf</t>
  </si>
  <si>
    <t xml:space="preserve">Jesús Manuel </t>
  </si>
  <si>
    <t xml:space="preserve">Quiroz </t>
  </si>
  <si>
    <t>http://monteescobedo.gob.mx/transparencia/archivos/1653665309.pdf</t>
  </si>
  <si>
    <t>Auxiliar en el Rastro Municipal</t>
  </si>
  <si>
    <t>José Ernesto</t>
  </si>
  <si>
    <t xml:space="preserve">Sánchez </t>
  </si>
  <si>
    <t>http://monteescobedo.gob.mx/transparencia/archivos/1653665375.pdf</t>
  </si>
  <si>
    <t xml:space="preserve">Luis Enrique </t>
  </si>
  <si>
    <t>http://monteescobedo.gob.mx/transparencia/archivos/1653665439.pdf</t>
  </si>
  <si>
    <t>Inspector de alcoholes</t>
  </si>
  <si>
    <t xml:space="preserve">Ma. Del Refugio </t>
  </si>
  <si>
    <t>Ulloa</t>
  </si>
  <si>
    <t>http://monteescobedo.gob.mx/transparencia/archivos/1653665557.pdf</t>
  </si>
  <si>
    <t>Mauro Martín</t>
  </si>
  <si>
    <t>Figueroa</t>
  </si>
  <si>
    <t>http://monteescobedo.gob.mx/transparencia/archivos/1653665609.pdf</t>
  </si>
  <si>
    <t>Auxiliar de protección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</si>
</sst>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22.28515625" customWidth="1"/>
    <col min="3" max="3" width="21.7109375" customWidth="1"/>
    <col min="4" max="4" width="58.710937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65.85546875" customWidth="1"/>
    <col min="11" max="11" width="24.140625" bestFit="1" customWidth="1"/>
    <col min="12" max="12" width="26.28515625" bestFit="1" customWidth="1"/>
    <col min="13" max="13" width="34.425781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43.710937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5">
        <v>44562</v>
      </c>
      <c r="C8" s="5">
        <v>44651</v>
      </c>
      <c r="D8" t="s">
        <v>59</v>
      </c>
      <c r="E8">
        <v>1211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s="5">
        <v>44562</v>
      </c>
      <c r="L8" s="5">
        <v>44742</v>
      </c>
      <c r="M8" t="s">
        <v>65</v>
      </c>
      <c r="N8" s="6">
        <v>7254</v>
      </c>
      <c r="O8" s="6">
        <v>6950</v>
      </c>
      <c r="P8" t="s">
        <v>66</v>
      </c>
      <c r="Q8" t="s">
        <v>67</v>
      </c>
      <c r="R8" t="s">
        <v>68</v>
      </c>
      <c r="S8" s="5">
        <v>44652</v>
      </c>
      <c r="T8" s="5">
        <v>44651</v>
      </c>
    </row>
    <row r="9" spans="1:21" x14ac:dyDescent="0.25">
      <c r="A9">
        <v>2022</v>
      </c>
      <c r="B9" s="5">
        <v>44562</v>
      </c>
      <c r="C9" s="5">
        <v>44651</v>
      </c>
      <c r="D9" t="s">
        <v>59</v>
      </c>
      <c r="E9">
        <v>1211</v>
      </c>
      <c r="F9" t="s">
        <v>69</v>
      </c>
      <c r="G9" t="s">
        <v>62</v>
      </c>
      <c r="I9" t="s">
        <v>63</v>
      </c>
      <c r="J9" t="s">
        <v>70</v>
      </c>
      <c r="K9" s="5">
        <v>44562</v>
      </c>
      <c r="L9" s="5">
        <v>44742</v>
      </c>
      <c r="M9" t="s">
        <v>71</v>
      </c>
      <c r="N9" s="6">
        <v>4252</v>
      </c>
      <c r="O9" s="6">
        <v>4386</v>
      </c>
      <c r="P9" t="s">
        <v>66</v>
      </c>
      <c r="Q9" t="s">
        <v>67</v>
      </c>
      <c r="R9" t="s">
        <v>68</v>
      </c>
      <c r="S9" s="5">
        <v>44652</v>
      </c>
      <c r="T9" s="5">
        <v>44651</v>
      </c>
    </row>
    <row r="10" spans="1:21" x14ac:dyDescent="0.25">
      <c r="A10">
        <v>2022</v>
      </c>
      <c r="B10" s="5">
        <v>44562</v>
      </c>
      <c r="C10" s="5">
        <v>44651</v>
      </c>
      <c r="D10" t="s">
        <v>59</v>
      </c>
      <c r="E10">
        <v>1211</v>
      </c>
      <c r="F10" t="s">
        <v>72</v>
      </c>
      <c r="G10" t="s">
        <v>73</v>
      </c>
      <c r="H10" t="s">
        <v>62</v>
      </c>
      <c r="I10" t="s">
        <v>63</v>
      </c>
      <c r="J10" t="s">
        <v>74</v>
      </c>
      <c r="K10" s="5">
        <v>44564</v>
      </c>
      <c r="L10" s="5">
        <v>44742</v>
      </c>
      <c r="M10" t="s">
        <v>75</v>
      </c>
      <c r="N10" s="6">
        <v>5948</v>
      </c>
      <c r="O10" s="6">
        <v>5862</v>
      </c>
      <c r="P10" t="s">
        <v>66</v>
      </c>
      <c r="Q10" t="s">
        <v>67</v>
      </c>
      <c r="R10" t="s">
        <v>68</v>
      </c>
      <c r="S10" s="5">
        <v>44652</v>
      </c>
      <c r="T10" s="5">
        <v>44651</v>
      </c>
    </row>
    <row r="11" spans="1:21" x14ac:dyDescent="0.25">
      <c r="A11">
        <v>2022</v>
      </c>
      <c r="B11" s="5">
        <v>44562</v>
      </c>
      <c r="C11" s="5">
        <v>44651</v>
      </c>
      <c r="D11" t="s">
        <v>59</v>
      </c>
      <c r="E11">
        <v>1211</v>
      </c>
      <c r="F11" t="s">
        <v>76</v>
      </c>
      <c r="G11" t="s">
        <v>77</v>
      </c>
      <c r="H11" t="s">
        <v>78</v>
      </c>
      <c r="I11" t="s">
        <v>63</v>
      </c>
      <c r="J11" t="s">
        <v>79</v>
      </c>
      <c r="K11" s="5">
        <v>44562</v>
      </c>
      <c r="L11" s="5">
        <v>44742</v>
      </c>
      <c r="M11" t="s">
        <v>80</v>
      </c>
      <c r="N11" s="6">
        <v>4936</v>
      </c>
      <c r="O11" s="6">
        <v>4648</v>
      </c>
      <c r="P11" t="s">
        <v>66</v>
      </c>
      <c r="Q11" t="s">
        <v>67</v>
      </c>
      <c r="R11" t="s">
        <v>68</v>
      </c>
      <c r="S11" s="5">
        <v>44652</v>
      </c>
      <c r="T11" s="5">
        <v>44651</v>
      </c>
    </row>
    <row r="12" spans="1:21" x14ac:dyDescent="0.25">
      <c r="A12">
        <v>2022</v>
      </c>
      <c r="B12" s="5">
        <v>44562</v>
      </c>
      <c r="C12" s="5">
        <v>44651</v>
      </c>
      <c r="D12" t="s">
        <v>59</v>
      </c>
      <c r="E12">
        <v>1211</v>
      </c>
      <c r="F12" t="s">
        <v>81</v>
      </c>
      <c r="G12" t="s">
        <v>82</v>
      </c>
      <c r="H12" t="s">
        <v>83</v>
      </c>
      <c r="I12" t="s">
        <v>63</v>
      </c>
      <c r="J12" t="s">
        <v>84</v>
      </c>
      <c r="K12" s="5">
        <v>44562</v>
      </c>
      <c r="L12" s="5">
        <v>44620</v>
      </c>
      <c r="M12" t="s">
        <v>85</v>
      </c>
      <c r="N12" s="6">
        <v>4243</v>
      </c>
      <c r="O12" s="6">
        <v>4000</v>
      </c>
      <c r="P12" t="s">
        <v>86</v>
      </c>
      <c r="Q12" t="s">
        <v>67</v>
      </c>
      <c r="R12" t="s">
        <v>68</v>
      </c>
      <c r="S12" s="5">
        <v>44652</v>
      </c>
      <c r="T12" s="5">
        <v>44651</v>
      </c>
    </row>
    <row r="13" spans="1:21" x14ac:dyDescent="0.25">
      <c r="A13">
        <v>2022</v>
      </c>
      <c r="B13" s="5">
        <v>44562</v>
      </c>
      <c r="C13" s="5">
        <v>44651</v>
      </c>
      <c r="D13" t="s">
        <v>59</v>
      </c>
      <c r="E13">
        <v>1211</v>
      </c>
      <c r="F13" t="s">
        <v>87</v>
      </c>
      <c r="G13" t="s">
        <v>88</v>
      </c>
      <c r="H13" t="s">
        <v>89</v>
      </c>
      <c r="I13" t="s">
        <v>63</v>
      </c>
      <c r="J13" t="s">
        <v>90</v>
      </c>
      <c r="K13" s="5">
        <v>44593</v>
      </c>
      <c r="L13" s="5">
        <v>44742</v>
      </c>
      <c r="M13" t="s">
        <v>91</v>
      </c>
      <c r="N13" s="6">
        <v>7254</v>
      </c>
      <c r="O13" s="6">
        <v>6950</v>
      </c>
      <c r="P13" t="s">
        <v>66</v>
      </c>
      <c r="Q13" t="s">
        <v>67</v>
      </c>
      <c r="R13" t="s">
        <v>68</v>
      </c>
      <c r="S13" s="5">
        <v>44652</v>
      </c>
      <c r="T13" s="5">
        <v>44651</v>
      </c>
    </row>
    <row r="14" spans="1:21" x14ac:dyDescent="0.25">
      <c r="A14">
        <v>2022</v>
      </c>
      <c r="B14" s="5">
        <v>44562</v>
      </c>
      <c r="C14" s="5">
        <v>44651</v>
      </c>
      <c r="D14" t="s">
        <v>59</v>
      </c>
      <c r="E14">
        <v>1211</v>
      </c>
      <c r="F14" t="s">
        <v>92</v>
      </c>
      <c r="G14" t="s">
        <v>93</v>
      </c>
      <c r="H14" t="s">
        <v>73</v>
      </c>
      <c r="I14" t="s">
        <v>63</v>
      </c>
      <c r="J14" t="s">
        <v>94</v>
      </c>
      <c r="K14" s="5">
        <v>44562</v>
      </c>
      <c r="L14" s="5">
        <v>44742</v>
      </c>
      <c r="M14" t="s">
        <v>75</v>
      </c>
      <c r="N14" s="6">
        <v>5424</v>
      </c>
      <c r="O14" s="6">
        <v>5394</v>
      </c>
      <c r="P14" t="s">
        <v>66</v>
      </c>
      <c r="Q14" t="s">
        <v>67</v>
      </c>
      <c r="R14" t="s">
        <v>68</v>
      </c>
      <c r="S14" s="5">
        <v>44652</v>
      </c>
      <c r="T14" s="5">
        <v>44651</v>
      </c>
    </row>
    <row r="15" spans="1:21" x14ac:dyDescent="0.25">
      <c r="A15">
        <v>2022</v>
      </c>
      <c r="B15" s="5">
        <v>44562</v>
      </c>
      <c r="C15" s="5">
        <v>44651</v>
      </c>
      <c r="D15" t="s">
        <v>59</v>
      </c>
      <c r="E15">
        <v>1211</v>
      </c>
      <c r="F15" t="s">
        <v>95</v>
      </c>
      <c r="G15" t="s">
        <v>96</v>
      </c>
      <c r="H15" t="s">
        <v>62</v>
      </c>
      <c r="I15" t="s">
        <v>63</v>
      </c>
      <c r="J15" t="s">
        <v>97</v>
      </c>
      <c r="K15" s="5">
        <v>44593</v>
      </c>
      <c r="L15" s="5">
        <v>44742</v>
      </c>
      <c r="M15" t="s">
        <v>91</v>
      </c>
      <c r="N15" s="6">
        <v>7254</v>
      </c>
      <c r="O15" s="6">
        <v>6950</v>
      </c>
      <c r="P15" t="s">
        <v>66</v>
      </c>
      <c r="Q15" t="s">
        <v>67</v>
      </c>
      <c r="R15" t="s">
        <v>68</v>
      </c>
      <c r="S15" s="5">
        <v>44652</v>
      </c>
      <c r="T15" s="5">
        <v>44651</v>
      </c>
    </row>
    <row r="16" spans="1:21" x14ac:dyDescent="0.25">
      <c r="A16">
        <v>2022</v>
      </c>
      <c r="B16" s="5">
        <v>44562</v>
      </c>
      <c r="C16" s="5">
        <v>44651</v>
      </c>
      <c r="D16" t="s">
        <v>59</v>
      </c>
      <c r="E16">
        <v>1211</v>
      </c>
      <c r="F16" t="s">
        <v>98</v>
      </c>
      <c r="G16" t="s">
        <v>99</v>
      </c>
      <c r="I16" t="s">
        <v>63</v>
      </c>
      <c r="J16" t="s">
        <v>100</v>
      </c>
      <c r="K16" s="5">
        <v>44562</v>
      </c>
      <c r="L16" s="5">
        <v>44742</v>
      </c>
      <c r="M16" t="s">
        <v>101</v>
      </c>
      <c r="N16" s="6">
        <v>2000</v>
      </c>
      <c r="O16" s="6">
        <v>2000</v>
      </c>
      <c r="P16" t="s">
        <v>86</v>
      </c>
      <c r="Q16" t="s">
        <v>67</v>
      </c>
      <c r="R16" t="s">
        <v>68</v>
      </c>
      <c r="S16" s="5">
        <v>44652</v>
      </c>
      <c r="T16" s="5">
        <v>44651</v>
      </c>
    </row>
    <row r="17" spans="1:20" x14ac:dyDescent="0.25">
      <c r="A17">
        <v>2022</v>
      </c>
      <c r="B17" s="5">
        <v>44562</v>
      </c>
      <c r="C17" s="5">
        <v>44651</v>
      </c>
      <c r="D17" t="s">
        <v>59</v>
      </c>
      <c r="E17">
        <v>1211</v>
      </c>
      <c r="F17" t="s">
        <v>102</v>
      </c>
      <c r="G17" t="s">
        <v>103</v>
      </c>
      <c r="H17" t="s">
        <v>104</v>
      </c>
      <c r="I17" t="s">
        <v>63</v>
      </c>
      <c r="J17" t="s">
        <v>105</v>
      </c>
      <c r="K17" s="5">
        <v>44562</v>
      </c>
      <c r="L17" s="5">
        <v>44742</v>
      </c>
      <c r="M17" t="s">
        <v>65</v>
      </c>
      <c r="N17" s="6">
        <v>7254</v>
      </c>
      <c r="O17" s="6">
        <v>6950</v>
      </c>
      <c r="P17" t="s">
        <v>66</v>
      </c>
      <c r="Q17" t="s">
        <v>67</v>
      </c>
      <c r="R17" t="s">
        <v>68</v>
      </c>
      <c r="S17" s="5">
        <v>44652</v>
      </c>
      <c r="T17" s="5">
        <v>44651</v>
      </c>
    </row>
    <row r="18" spans="1:20" x14ac:dyDescent="0.25">
      <c r="A18">
        <v>2022</v>
      </c>
      <c r="B18" s="5">
        <v>44562</v>
      </c>
      <c r="C18" s="5">
        <v>44651</v>
      </c>
      <c r="D18" t="s">
        <v>59</v>
      </c>
      <c r="E18">
        <v>1211</v>
      </c>
      <c r="F18" t="s">
        <v>106</v>
      </c>
      <c r="G18" t="s">
        <v>107</v>
      </c>
      <c r="H18" t="s">
        <v>108</v>
      </c>
      <c r="I18" t="s">
        <v>63</v>
      </c>
      <c r="J18" t="s">
        <v>109</v>
      </c>
      <c r="K18" s="5">
        <v>44562</v>
      </c>
      <c r="L18" s="5">
        <v>44742</v>
      </c>
      <c r="M18" t="s">
        <v>110</v>
      </c>
      <c r="N18" s="6">
        <v>1786</v>
      </c>
      <c r="O18" s="6">
        <v>1700</v>
      </c>
      <c r="P18" t="s">
        <v>86</v>
      </c>
      <c r="Q18" t="s">
        <v>67</v>
      </c>
      <c r="R18" t="s">
        <v>68</v>
      </c>
      <c r="S18" s="5">
        <v>44652</v>
      </c>
      <c r="T18" s="5">
        <v>44651</v>
      </c>
    </row>
    <row r="19" spans="1:20" x14ac:dyDescent="0.25">
      <c r="A19">
        <v>2022</v>
      </c>
      <c r="B19" s="5">
        <v>44562</v>
      </c>
      <c r="C19" s="5">
        <v>44651</v>
      </c>
      <c r="D19" t="s">
        <v>59</v>
      </c>
      <c r="E19">
        <v>1211</v>
      </c>
      <c r="F19" t="s">
        <v>111</v>
      </c>
      <c r="G19" t="s">
        <v>112</v>
      </c>
      <c r="H19" t="s">
        <v>78</v>
      </c>
      <c r="I19" t="s">
        <v>63</v>
      </c>
      <c r="J19" t="s">
        <v>113</v>
      </c>
      <c r="K19" s="5">
        <v>44562</v>
      </c>
      <c r="L19" s="5">
        <v>44742</v>
      </c>
      <c r="M19" t="s">
        <v>114</v>
      </c>
      <c r="N19" s="6">
        <v>1786</v>
      </c>
      <c r="O19" s="6">
        <v>1700</v>
      </c>
      <c r="P19" t="s">
        <v>86</v>
      </c>
      <c r="Q19" t="s">
        <v>67</v>
      </c>
      <c r="R19" t="s">
        <v>68</v>
      </c>
      <c r="S19" s="5">
        <v>44652</v>
      </c>
      <c r="T19" s="5">
        <v>44651</v>
      </c>
    </row>
    <row r="20" spans="1:20" x14ac:dyDescent="0.25">
      <c r="A20">
        <v>2022</v>
      </c>
      <c r="B20" s="5">
        <v>44562</v>
      </c>
      <c r="C20" s="5">
        <v>44651</v>
      </c>
      <c r="D20" t="s">
        <v>59</v>
      </c>
      <c r="E20">
        <v>1211</v>
      </c>
      <c r="F20" t="s">
        <v>115</v>
      </c>
      <c r="G20" t="s">
        <v>116</v>
      </c>
      <c r="H20" t="s">
        <v>117</v>
      </c>
      <c r="I20" t="s">
        <v>63</v>
      </c>
      <c r="J20" t="s">
        <v>118</v>
      </c>
      <c r="K20" s="5">
        <v>44562</v>
      </c>
      <c r="L20" s="5">
        <v>44742</v>
      </c>
      <c r="M20" t="s">
        <v>119</v>
      </c>
      <c r="N20" s="6">
        <v>4510</v>
      </c>
      <c r="O20" s="6">
        <v>4252</v>
      </c>
      <c r="P20" t="s">
        <v>86</v>
      </c>
      <c r="Q20" t="s">
        <v>67</v>
      </c>
      <c r="R20" t="s">
        <v>68</v>
      </c>
      <c r="S20" s="5">
        <v>44652</v>
      </c>
      <c r="T20" s="5">
        <v>44651</v>
      </c>
    </row>
    <row r="21" spans="1:20" x14ac:dyDescent="0.25">
      <c r="A21">
        <v>2022</v>
      </c>
      <c r="B21" s="5">
        <v>44562</v>
      </c>
      <c r="C21" s="5">
        <v>44651</v>
      </c>
      <c r="D21" t="s">
        <v>59</v>
      </c>
      <c r="E21">
        <v>1211</v>
      </c>
      <c r="F21" t="s">
        <v>120</v>
      </c>
      <c r="G21" t="s">
        <v>121</v>
      </c>
      <c r="H21" t="s">
        <v>122</v>
      </c>
      <c r="I21" t="s">
        <v>63</v>
      </c>
      <c r="J21" t="s">
        <v>123</v>
      </c>
      <c r="K21" s="5">
        <v>44562</v>
      </c>
      <c r="L21" s="5">
        <v>44742</v>
      </c>
      <c r="M21" t="s">
        <v>71</v>
      </c>
      <c r="N21" s="6">
        <v>4252</v>
      </c>
      <c r="O21" s="6">
        <v>4386</v>
      </c>
      <c r="P21" t="s">
        <v>66</v>
      </c>
      <c r="Q21" t="s">
        <v>67</v>
      </c>
      <c r="R21" t="s">
        <v>68</v>
      </c>
      <c r="S21" s="5">
        <v>44652</v>
      </c>
      <c r="T21" s="5">
        <v>44651</v>
      </c>
    </row>
    <row r="22" spans="1:20" x14ac:dyDescent="0.25">
      <c r="A22">
        <v>2022</v>
      </c>
      <c r="B22" s="5">
        <v>44562</v>
      </c>
      <c r="C22" s="5">
        <v>44651</v>
      </c>
      <c r="D22" t="s">
        <v>59</v>
      </c>
      <c r="E22">
        <v>1211</v>
      </c>
      <c r="F22" t="s">
        <v>124</v>
      </c>
      <c r="G22" t="s">
        <v>125</v>
      </c>
      <c r="H22" t="s">
        <v>126</v>
      </c>
      <c r="I22" t="s">
        <v>63</v>
      </c>
      <c r="J22" t="s">
        <v>127</v>
      </c>
      <c r="K22" s="5">
        <v>44562</v>
      </c>
      <c r="L22" s="5">
        <v>44742</v>
      </c>
      <c r="M22" t="s">
        <v>128</v>
      </c>
      <c r="N22" s="6">
        <v>3175</v>
      </c>
      <c r="O22" s="6">
        <v>3000</v>
      </c>
      <c r="P22" t="s">
        <v>86</v>
      </c>
      <c r="Q22" t="s">
        <v>67</v>
      </c>
      <c r="R22" t="s">
        <v>68</v>
      </c>
      <c r="S22" s="5">
        <v>44652</v>
      </c>
      <c r="T22" s="5">
        <v>44651</v>
      </c>
    </row>
    <row r="23" spans="1:20" x14ac:dyDescent="0.25">
      <c r="A23">
        <v>2022</v>
      </c>
      <c r="B23" s="5">
        <v>44562</v>
      </c>
      <c r="C23" s="5">
        <v>44651</v>
      </c>
      <c r="D23" t="s">
        <v>59</v>
      </c>
      <c r="E23">
        <v>1211</v>
      </c>
      <c r="F23" t="s">
        <v>129</v>
      </c>
      <c r="G23" t="s">
        <v>130</v>
      </c>
      <c r="H23" t="s">
        <v>131</v>
      </c>
      <c r="I23" t="s">
        <v>63</v>
      </c>
      <c r="J23" t="s">
        <v>132</v>
      </c>
      <c r="K23" s="5">
        <v>44562</v>
      </c>
      <c r="L23" s="5">
        <v>44742</v>
      </c>
      <c r="M23" t="s">
        <v>133</v>
      </c>
      <c r="N23" s="6">
        <v>4512</v>
      </c>
      <c r="O23" s="6">
        <v>4252</v>
      </c>
      <c r="P23" t="s">
        <v>66</v>
      </c>
      <c r="Q23" t="s">
        <v>67</v>
      </c>
      <c r="R23" t="s">
        <v>68</v>
      </c>
      <c r="S23" s="5">
        <v>44652</v>
      </c>
      <c r="T23" s="5">
        <v>44651</v>
      </c>
    </row>
    <row r="24" spans="1:20" x14ac:dyDescent="0.25">
      <c r="A24">
        <v>2022</v>
      </c>
      <c r="B24" s="5">
        <v>44562</v>
      </c>
      <c r="C24" s="5">
        <v>44651</v>
      </c>
      <c r="D24" t="s">
        <v>59</v>
      </c>
      <c r="E24">
        <v>1211</v>
      </c>
      <c r="F24" t="s">
        <v>134</v>
      </c>
      <c r="G24" t="s">
        <v>135</v>
      </c>
      <c r="H24" t="s">
        <v>136</v>
      </c>
      <c r="I24" t="s">
        <v>63</v>
      </c>
      <c r="J24" t="s">
        <v>137</v>
      </c>
      <c r="K24" s="5">
        <v>44564</v>
      </c>
      <c r="L24" s="5">
        <v>44742</v>
      </c>
      <c r="M24" t="s">
        <v>133</v>
      </c>
      <c r="N24" s="6">
        <v>4936</v>
      </c>
      <c r="O24" s="6">
        <v>4970</v>
      </c>
      <c r="P24" t="s">
        <v>66</v>
      </c>
      <c r="Q24" t="s">
        <v>67</v>
      </c>
      <c r="R24" t="s">
        <v>68</v>
      </c>
      <c r="S24" s="5">
        <v>44652</v>
      </c>
      <c r="T24" s="5">
        <v>44651</v>
      </c>
    </row>
    <row r="25" spans="1:20" x14ac:dyDescent="0.25">
      <c r="A25">
        <v>2022</v>
      </c>
      <c r="B25" s="5">
        <v>44562</v>
      </c>
      <c r="C25" s="5">
        <v>44651</v>
      </c>
      <c r="D25" t="s">
        <v>59</v>
      </c>
      <c r="E25">
        <v>1211</v>
      </c>
      <c r="F25" t="s">
        <v>138</v>
      </c>
      <c r="G25" t="s">
        <v>139</v>
      </c>
      <c r="H25" t="s">
        <v>140</v>
      </c>
      <c r="I25" t="s">
        <v>63</v>
      </c>
      <c r="J25" t="s">
        <v>141</v>
      </c>
      <c r="K25" s="5">
        <v>44454</v>
      </c>
      <c r="L25" s="5">
        <v>45549</v>
      </c>
      <c r="M25" t="s">
        <v>91</v>
      </c>
      <c r="N25" s="6">
        <v>7254</v>
      </c>
      <c r="O25" s="6">
        <v>6950</v>
      </c>
      <c r="P25" t="s">
        <v>66</v>
      </c>
      <c r="Q25" t="s">
        <v>67</v>
      </c>
      <c r="R25" t="s">
        <v>68</v>
      </c>
      <c r="S25" s="5">
        <v>44652</v>
      </c>
      <c r="T25" s="5">
        <v>44651</v>
      </c>
    </row>
    <row r="26" spans="1:20" x14ac:dyDescent="0.25">
      <c r="A26">
        <v>2022</v>
      </c>
      <c r="B26" s="5">
        <v>44562</v>
      </c>
      <c r="C26" s="5">
        <v>44651</v>
      </c>
      <c r="D26" t="s">
        <v>59</v>
      </c>
      <c r="E26">
        <v>1211</v>
      </c>
      <c r="F26" t="s">
        <v>138</v>
      </c>
      <c r="G26" t="s">
        <v>142</v>
      </c>
      <c r="H26" t="s">
        <v>143</v>
      </c>
      <c r="I26" t="s">
        <v>63</v>
      </c>
      <c r="J26" t="s">
        <v>144</v>
      </c>
      <c r="K26" s="5">
        <v>44564</v>
      </c>
      <c r="L26" s="5">
        <v>44742</v>
      </c>
      <c r="M26" t="s">
        <v>145</v>
      </c>
      <c r="N26" s="6">
        <v>3627</v>
      </c>
      <c r="O26" s="6">
        <v>3453</v>
      </c>
      <c r="P26" t="s">
        <v>66</v>
      </c>
      <c r="Q26" t="s">
        <v>67</v>
      </c>
      <c r="R26" t="s">
        <v>68</v>
      </c>
      <c r="S26" s="5">
        <v>44652</v>
      </c>
      <c r="T26" s="5">
        <v>44651</v>
      </c>
    </row>
    <row r="27" spans="1:20" x14ac:dyDescent="0.25">
      <c r="A27">
        <v>2022</v>
      </c>
      <c r="B27" s="5">
        <v>44562</v>
      </c>
      <c r="C27" s="5">
        <v>44651</v>
      </c>
      <c r="D27" t="s">
        <v>59</v>
      </c>
      <c r="E27">
        <v>1211</v>
      </c>
      <c r="F27" t="s">
        <v>146</v>
      </c>
      <c r="G27" t="s">
        <v>147</v>
      </c>
      <c r="H27" t="s">
        <v>62</v>
      </c>
      <c r="I27" t="s">
        <v>63</v>
      </c>
      <c r="J27" t="s">
        <v>148</v>
      </c>
      <c r="K27" s="5">
        <v>44562</v>
      </c>
      <c r="L27" s="5">
        <v>44742</v>
      </c>
      <c r="M27" t="s">
        <v>149</v>
      </c>
      <c r="N27" s="6">
        <v>1786</v>
      </c>
      <c r="O27" s="6">
        <v>1700</v>
      </c>
      <c r="P27" t="s">
        <v>86</v>
      </c>
      <c r="Q27" t="s">
        <v>67</v>
      </c>
      <c r="R27" t="s">
        <v>68</v>
      </c>
      <c r="S27" s="5">
        <v>44652</v>
      </c>
      <c r="T27" s="5">
        <v>44651</v>
      </c>
    </row>
    <row r="28" spans="1:20" x14ac:dyDescent="0.25">
      <c r="A28">
        <v>2022</v>
      </c>
      <c r="B28" s="5">
        <v>44562</v>
      </c>
      <c r="C28" s="5">
        <v>44651</v>
      </c>
      <c r="D28" t="s">
        <v>59</v>
      </c>
      <c r="E28">
        <v>1211</v>
      </c>
      <c r="F28" t="s">
        <v>150</v>
      </c>
      <c r="G28" t="s">
        <v>139</v>
      </c>
      <c r="H28" t="s">
        <v>151</v>
      </c>
      <c r="I28" t="s">
        <v>63</v>
      </c>
      <c r="J28" t="s">
        <v>152</v>
      </c>
      <c r="K28" s="5">
        <v>44564</v>
      </c>
      <c r="L28" s="5">
        <v>44742</v>
      </c>
      <c r="M28" t="s">
        <v>65</v>
      </c>
      <c r="N28" s="6">
        <v>7254</v>
      </c>
      <c r="O28" s="6">
        <v>6950</v>
      </c>
      <c r="P28" t="s">
        <v>66</v>
      </c>
      <c r="Q28" t="s">
        <v>67</v>
      </c>
      <c r="R28" t="s">
        <v>68</v>
      </c>
      <c r="S28" s="5">
        <v>44652</v>
      </c>
      <c r="T28" s="5">
        <v>44651</v>
      </c>
    </row>
    <row r="29" spans="1:20" x14ac:dyDescent="0.25">
      <c r="A29">
        <v>2022</v>
      </c>
      <c r="B29" s="5">
        <v>44562</v>
      </c>
      <c r="C29" s="5">
        <v>44651</v>
      </c>
      <c r="D29" t="s">
        <v>59</v>
      </c>
      <c r="E29">
        <v>1211</v>
      </c>
      <c r="F29" t="s">
        <v>153</v>
      </c>
      <c r="G29" t="s">
        <v>154</v>
      </c>
      <c r="H29" t="s">
        <v>155</v>
      </c>
      <c r="I29" t="s">
        <v>63</v>
      </c>
      <c r="J29" t="s">
        <v>156</v>
      </c>
      <c r="K29" s="5">
        <v>44562</v>
      </c>
      <c r="L29" s="5">
        <v>44742</v>
      </c>
      <c r="M29" t="s">
        <v>71</v>
      </c>
      <c r="N29" s="6">
        <v>4252</v>
      </c>
      <c r="O29" s="6">
        <v>4386</v>
      </c>
      <c r="P29" t="s">
        <v>66</v>
      </c>
      <c r="Q29" t="s">
        <v>67</v>
      </c>
      <c r="R29" t="s">
        <v>68</v>
      </c>
      <c r="S29" s="5">
        <v>44652</v>
      </c>
      <c r="T29" s="5">
        <v>44651</v>
      </c>
    </row>
    <row r="30" spans="1:20" x14ac:dyDescent="0.25">
      <c r="A30">
        <v>2022</v>
      </c>
      <c r="B30" s="5">
        <v>44562</v>
      </c>
      <c r="C30" s="5">
        <v>44651</v>
      </c>
      <c r="D30" t="s">
        <v>59</v>
      </c>
      <c r="E30">
        <v>1211</v>
      </c>
      <c r="F30" t="s">
        <v>157</v>
      </c>
      <c r="G30" t="s">
        <v>158</v>
      </c>
      <c r="H30" t="s">
        <v>159</v>
      </c>
      <c r="I30" t="s">
        <v>63</v>
      </c>
      <c r="J30" t="s">
        <v>160</v>
      </c>
      <c r="K30" s="5">
        <v>44563</v>
      </c>
      <c r="L30" s="5">
        <v>44742</v>
      </c>
      <c r="M30" t="s">
        <v>65</v>
      </c>
      <c r="N30" s="6">
        <v>7254</v>
      </c>
      <c r="O30" s="6">
        <v>6950</v>
      </c>
      <c r="P30" t="s">
        <v>66</v>
      </c>
      <c r="Q30" t="s">
        <v>67</v>
      </c>
      <c r="R30" t="s">
        <v>68</v>
      </c>
      <c r="S30" s="5">
        <v>44652</v>
      </c>
      <c r="T30" s="5">
        <v>44651</v>
      </c>
    </row>
    <row r="31" spans="1:20" x14ac:dyDescent="0.25">
      <c r="A31">
        <v>2022</v>
      </c>
      <c r="B31" s="5">
        <v>44562</v>
      </c>
      <c r="C31" s="5">
        <v>44651</v>
      </c>
      <c r="D31" t="s">
        <v>59</v>
      </c>
      <c r="E31">
        <v>1211</v>
      </c>
      <c r="F31" t="s">
        <v>161</v>
      </c>
      <c r="G31" t="s">
        <v>162</v>
      </c>
      <c r="H31" t="s">
        <v>163</v>
      </c>
      <c r="I31" t="s">
        <v>63</v>
      </c>
      <c r="J31" t="s">
        <v>164</v>
      </c>
      <c r="K31" s="5">
        <v>44562</v>
      </c>
      <c r="L31" s="5">
        <v>44742</v>
      </c>
      <c r="M31" t="s">
        <v>165</v>
      </c>
      <c r="N31">
        <v>572</v>
      </c>
      <c r="O31">
        <v>550</v>
      </c>
      <c r="P31" t="s">
        <v>86</v>
      </c>
      <c r="Q31" t="s">
        <v>67</v>
      </c>
      <c r="R31" t="s">
        <v>68</v>
      </c>
      <c r="S31" s="5">
        <v>44652</v>
      </c>
      <c r="T31" s="5">
        <v>44651</v>
      </c>
    </row>
    <row r="32" spans="1:20" x14ac:dyDescent="0.25">
      <c r="A32">
        <v>2022</v>
      </c>
      <c r="B32" s="5">
        <v>44562</v>
      </c>
      <c r="C32" s="5">
        <v>44651</v>
      </c>
      <c r="D32" t="s">
        <v>59</v>
      </c>
      <c r="E32">
        <v>1211</v>
      </c>
      <c r="F32" t="s">
        <v>166</v>
      </c>
      <c r="G32" t="s">
        <v>82</v>
      </c>
      <c r="H32" t="s">
        <v>167</v>
      </c>
      <c r="I32" t="s">
        <v>63</v>
      </c>
      <c r="J32" t="s">
        <v>168</v>
      </c>
      <c r="K32" s="5">
        <v>44562</v>
      </c>
      <c r="L32" s="5">
        <v>44742</v>
      </c>
      <c r="M32" t="s">
        <v>169</v>
      </c>
      <c r="N32" s="6">
        <v>1786</v>
      </c>
      <c r="O32" s="6">
        <v>1700</v>
      </c>
      <c r="P32" t="s">
        <v>86</v>
      </c>
      <c r="Q32" t="s">
        <v>67</v>
      </c>
      <c r="R32" t="s">
        <v>68</v>
      </c>
      <c r="S32" s="5">
        <v>44652</v>
      </c>
      <c r="T32" s="5">
        <v>44651</v>
      </c>
    </row>
    <row r="33" spans="1:20" x14ac:dyDescent="0.25">
      <c r="A33">
        <v>2022</v>
      </c>
      <c r="B33" s="5">
        <v>44562</v>
      </c>
      <c r="C33" s="5">
        <v>44651</v>
      </c>
      <c r="D33" t="s">
        <v>59</v>
      </c>
      <c r="E33">
        <v>1211</v>
      </c>
      <c r="F33" t="s">
        <v>170</v>
      </c>
      <c r="G33" t="s">
        <v>78</v>
      </c>
      <c r="H33" t="s">
        <v>62</v>
      </c>
      <c r="I33" t="s">
        <v>63</v>
      </c>
      <c r="J33" t="s">
        <v>171</v>
      </c>
      <c r="K33" s="5">
        <v>44562</v>
      </c>
      <c r="L33" s="5">
        <v>44742</v>
      </c>
      <c r="M33" t="s">
        <v>172</v>
      </c>
      <c r="N33" s="6">
        <v>4510</v>
      </c>
      <c r="O33" s="6">
        <v>4252</v>
      </c>
      <c r="P33" t="s">
        <v>86</v>
      </c>
      <c r="Q33" t="s">
        <v>67</v>
      </c>
      <c r="R33" t="s">
        <v>68</v>
      </c>
      <c r="S33" s="5">
        <v>44652</v>
      </c>
      <c r="T33" s="5">
        <v>44651</v>
      </c>
    </row>
    <row r="34" spans="1:20" x14ac:dyDescent="0.25">
      <c r="A34">
        <v>2022</v>
      </c>
      <c r="B34" s="5">
        <v>44562</v>
      </c>
      <c r="C34" s="5">
        <v>44651</v>
      </c>
      <c r="D34" t="s">
        <v>59</v>
      </c>
      <c r="E34">
        <v>1211</v>
      </c>
      <c r="F34" t="s">
        <v>173</v>
      </c>
      <c r="G34" t="s">
        <v>73</v>
      </c>
      <c r="H34" t="s">
        <v>174</v>
      </c>
      <c r="I34" t="s">
        <v>63</v>
      </c>
      <c r="J34" t="s">
        <v>175</v>
      </c>
      <c r="K34" s="5">
        <v>44562</v>
      </c>
      <c r="L34" s="5">
        <v>44742</v>
      </c>
      <c r="M34" t="s">
        <v>71</v>
      </c>
      <c r="N34" s="6">
        <v>4252</v>
      </c>
      <c r="O34" s="6">
        <v>4386</v>
      </c>
      <c r="P34" t="s">
        <v>66</v>
      </c>
      <c r="Q34" t="s">
        <v>67</v>
      </c>
      <c r="R34" t="s">
        <v>68</v>
      </c>
      <c r="S34" s="5">
        <v>44652</v>
      </c>
      <c r="T34" s="5">
        <v>44651</v>
      </c>
    </row>
    <row r="35" spans="1:20" x14ac:dyDescent="0.25">
      <c r="A35">
        <v>2022</v>
      </c>
      <c r="B35" s="5">
        <v>44562</v>
      </c>
      <c r="C35" s="5">
        <v>44651</v>
      </c>
      <c r="D35" t="s">
        <v>59</v>
      </c>
      <c r="E35">
        <v>1211</v>
      </c>
      <c r="F35" t="s">
        <v>176</v>
      </c>
      <c r="G35" t="s">
        <v>125</v>
      </c>
      <c r="H35" t="s">
        <v>177</v>
      </c>
      <c r="I35" t="s">
        <v>63</v>
      </c>
      <c r="J35" t="s">
        <v>178</v>
      </c>
      <c r="K35" s="5">
        <v>44562</v>
      </c>
      <c r="L35" s="5">
        <v>44742</v>
      </c>
      <c r="M35" t="s">
        <v>179</v>
      </c>
      <c r="N35" s="6">
        <v>1786</v>
      </c>
      <c r="O35" s="6">
        <v>1700</v>
      </c>
      <c r="P35" t="s">
        <v>86</v>
      </c>
      <c r="Q35" t="s">
        <v>67</v>
      </c>
      <c r="R35" t="s">
        <v>68</v>
      </c>
      <c r="S35" s="5">
        <v>44652</v>
      </c>
      <c r="T35" s="5">
        <v>44651</v>
      </c>
    </row>
    <row r="36" spans="1:20" x14ac:dyDescent="0.25">
      <c r="A36">
        <v>2022</v>
      </c>
      <c r="B36" s="5">
        <v>44562</v>
      </c>
      <c r="C36" s="5">
        <v>44651</v>
      </c>
      <c r="D36" t="s">
        <v>59</v>
      </c>
      <c r="E36">
        <v>1211</v>
      </c>
      <c r="F36" t="s">
        <v>180</v>
      </c>
      <c r="G36" t="s">
        <v>181</v>
      </c>
      <c r="H36" t="s">
        <v>182</v>
      </c>
      <c r="I36" t="s">
        <v>63</v>
      </c>
      <c r="J36" t="s">
        <v>183</v>
      </c>
      <c r="K36" s="5">
        <v>44564</v>
      </c>
      <c r="L36" s="5">
        <v>44742</v>
      </c>
      <c r="M36" t="s">
        <v>184</v>
      </c>
      <c r="N36" s="6">
        <v>6538</v>
      </c>
      <c r="O36" s="6">
        <v>6348</v>
      </c>
      <c r="P36" t="s">
        <v>66</v>
      </c>
      <c r="Q36" t="s">
        <v>67</v>
      </c>
      <c r="R36" t="s">
        <v>68</v>
      </c>
      <c r="S36" s="5">
        <v>44652</v>
      </c>
      <c r="T36" s="5">
        <v>44651</v>
      </c>
    </row>
    <row r="37" spans="1:20" x14ac:dyDescent="0.25">
      <c r="A37">
        <v>2022</v>
      </c>
      <c r="B37" s="5">
        <v>44562</v>
      </c>
      <c r="C37" s="5">
        <v>44651</v>
      </c>
      <c r="D37" t="s">
        <v>59</v>
      </c>
      <c r="E37">
        <v>1211</v>
      </c>
      <c r="F37" t="s">
        <v>185</v>
      </c>
      <c r="G37" t="s">
        <v>93</v>
      </c>
      <c r="H37" t="s">
        <v>186</v>
      </c>
      <c r="I37" t="s">
        <v>63</v>
      </c>
      <c r="J37" t="s">
        <v>187</v>
      </c>
      <c r="K37" s="5">
        <v>44562</v>
      </c>
      <c r="L37" s="5">
        <v>44742</v>
      </c>
      <c r="M37" t="s">
        <v>188</v>
      </c>
      <c r="N37" s="6">
        <v>1786</v>
      </c>
      <c r="O37" s="6">
        <v>1700</v>
      </c>
      <c r="P37" t="s">
        <v>86</v>
      </c>
      <c r="Q37" t="s">
        <v>67</v>
      </c>
      <c r="R37" t="s">
        <v>68</v>
      </c>
      <c r="S37" s="5">
        <v>44652</v>
      </c>
      <c r="T37" s="5">
        <v>44651</v>
      </c>
    </row>
    <row r="38" spans="1:20" x14ac:dyDescent="0.25">
      <c r="A38">
        <v>2022</v>
      </c>
      <c r="B38" s="5">
        <v>44562</v>
      </c>
      <c r="C38" s="5">
        <v>44651</v>
      </c>
      <c r="D38" t="s">
        <v>59</v>
      </c>
      <c r="E38">
        <v>1211</v>
      </c>
      <c r="F38" t="s">
        <v>189</v>
      </c>
      <c r="G38" t="s">
        <v>62</v>
      </c>
      <c r="H38" t="s">
        <v>190</v>
      </c>
      <c r="I38" t="s">
        <v>63</v>
      </c>
      <c r="J38" t="s">
        <v>191</v>
      </c>
      <c r="K38" s="5">
        <v>44593</v>
      </c>
      <c r="L38" s="5">
        <v>44742</v>
      </c>
      <c r="M38" t="s">
        <v>192</v>
      </c>
      <c r="N38" s="6">
        <v>8036</v>
      </c>
      <c r="O38" s="6">
        <v>7432</v>
      </c>
      <c r="P38" t="s">
        <v>66</v>
      </c>
      <c r="Q38" t="s">
        <v>67</v>
      </c>
      <c r="R38" t="s">
        <v>68</v>
      </c>
      <c r="S38" s="5">
        <v>44652</v>
      </c>
      <c r="T38" s="5">
        <v>44651</v>
      </c>
    </row>
    <row r="39" spans="1:20" x14ac:dyDescent="0.25">
      <c r="A39">
        <v>2022</v>
      </c>
      <c r="B39" s="5">
        <v>44562</v>
      </c>
      <c r="C39" s="5">
        <v>44651</v>
      </c>
      <c r="D39" t="s">
        <v>59</v>
      </c>
      <c r="E39">
        <v>1211</v>
      </c>
      <c r="F39" t="s">
        <v>193</v>
      </c>
      <c r="G39" t="s">
        <v>194</v>
      </c>
      <c r="H39" t="s">
        <v>195</v>
      </c>
      <c r="I39" t="s">
        <v>63</v>
      </c>
      <c r="J39" t="s">
        <v>196</v>
      </c>
      <c r="K39" s="5">
        <v>44564</v>
      </c>
      <c r="L39" s="5">
        <v>44742</v>
      </c>
      <c r="M39" t="s">
        <v>192</v>
      </c>
      <c r="N39" s="6">
        <v>7254</v>
      </c>
      <c r="O39" s="6">
        <v>6950</v>
      </c>
      <c r="P39" t="s">
        <v>66</v>
      </c>
      <c r="Q39" t="s">
        <v>67</v>
      </c>
      <c r="R39" t="s">
        <v>68</v>
      </c>
      <c r="S39" s="5">
        <v>44652</v>
      </c>
      <c r="T39" s="5">
        <v>44651</v>
      </c>
    </row>
    <row r="40" spans="1:20" x14ac:dyDescent="0.25">
      <c r="A40">
        <v>2022</v>
      </c>
      <c r="B40" s="5">
        <v>44564</v>
      </c>
      <c r="C40" s="5">
        <v>44651</v>
      </c>
      <c r="D40" t="s">
        <v>59</v>
      </c>
      <c r="E40">
        <v>1211</v>
      </c>
      <c r="F40" t="s">
        <v>197</v>
      </c>
      <c r="G40" t="s">
        <v>198</v>
      </c>
      <c r="H40" t="s">
        <v>62</v>
      </c>
      <c r="I40" t="s">
        <v>63</v>
      </c>
      <c r="J40" t="s">
        <v>199</v>
      </c>
      <c r="K40" s="5">
        <v>44564</v>
      </c>
      <c r="L40" s="5">
        <v>44742</v>
      </c>
      <c r="M40" t="s">
        <v>65</v>
      </c>
      <c r="N40" s="6">
        <v>7544</v>
      </c>
      <c r="O40" s="6">
        <v>6994</v>
      </c>
      <c r="P40" t="s">
        <v>66</v>
      </c>
      <c r="Q40" t="s">
        <v>67</v>
      </c>
      <c r="R40" t="s">
        <v>68</v>
      </c>
      <c r="S40" s="5">
        <v>44652</v>
      </c>
      <c r="T40" s="5">
        <v>44651</v>
      </c>
    </row>
    <row r="41" spans="1:20" x14ac:dyDescent="0.25">
      <c r="A41">
        <v>2022</v>
      </c>
      <c r="B41" s="5">
        <v>44562</v>
      </c>
      <c r="C41" s="5">
        <v>44651</v>
      </c>
      <c r="D41" t="s">
        <v>59</v>
      </c>
      <c r="E41">
        <v>1211</v>
      </c>
      <c r="F41" t="s">
        <v>200</v>
      </c>
      <c r="G41" t="s">
        <v>201</v>
      </c>
      <c r="H41" t="s">
        <v>202</v>
      </c>
      <c r="I41" t="s">
        <v>63</v>
      </c>
      <c r="J41" t="s">
        <v>203</v>
      </c>
      <c r="K41" s="5">
        <v>44562</v>
      </c>
      <c r="L41" s="5">
        <v>44742</v>
      </c>
      <c r="M41" t="s">
        <v>145</v>
      </c>
      <c r="N41" s="6">
        <v>8048</v>
      </c>
      <c r="O41" s="6">
        <v>7450</v>
      </c>
      <c r="P41" t="s">
        <v>66</v>
      </c>
      <c r="Q41" t="s">
        <v>67</v>
      </c>
      <c r="R41" t="s">
        <v>68</v>
      </c>
      <c r="S41" s="5">
        <v>44652</v>
      </c>
      <c r="T41" s="5">
        <v>44651</v>
      </c>
    </row>
    <row r="42" spans="1:20" x14ac:dyDescent="0.25">
      <c r="A42">
        <v>2022</v>
      </c>
      <c r="B42" s="5">
        <v>44562</v>
      </c>
      <c r="C42" s="5">
        <v>44651</v>
      </c>
      <c r="D42" t="s">
        <v>59</v>
      </c>
      <c r="E42">
        <v>1211</v>
      </c>
      <c r="F42" t="s">
        <v>204</v>
      </c>
      <c r="G42" t="s">
        <v>205</v>
      </c>
      <c r="H42" t="s">
        <v>202</v>
      </c>
      <c r="I42" t="s">
        <v>63</v>
      </c>
      <c r="J42" t="s">
        <v>206</v>
      </c>
      <c r="K42" s="5">
        <v>44516</v>
      </c>
      <c r="L42" s="5">
        <v>44576</v>
      </c>
      <c r="M42" t="s">
        <v>207</v>
      </c>
      <c r="N42" s="6">
        <v>5768</v>
      </c>
      <c r="O42" s="6">
        <v>5718</v>
      </c>
      <c r="P42" t="s">
        <v>66</v>
      </c>
      <c r="Q42" t="s">
        <v>67</v>
      </c>
      <c r="R42" t="s">
        <v>68</v>
      </c>
      <c r="S42" s="5">
        <v>44652</v>
      </c>
      <c r="T42" s="5">
        <v>44651</v>
      </c>
    </row>
    <row r="43" spans="1:20" x14ac:dyDescent="0.25">
      <c r="A43">
        <v>2022</v>
      </c>
      <c r="B43" s="5">
        <v>44564</v>
      </c>
      <c r="C43" s="5">
        <v>44651</v>
      </c>
      <c r="D43" t="s">
        <v>59</v>
      </c>
      <c r="E43">
        <v>1211</v>
      </c>
      <c r="F43" t="s">
        <v>208</v>
      </c>
      <c r="G43" t="s">
        <v>209</v>
      </c>
      <c r="H43" t="s">
        <v>190</v>
      </c>
      <c r="I43" t="s">
        <v>63</v>
      </c>
      <c r="J43" t="s">
        <v>210</v>
      </c>
      <c r="K43" s="5">
        <v>44578</v>
      </c>
      <c r="L43" s="5">
        <v>44712</v>
      </c>
      <c r="M43" t="s">
        <v>91</v>
      </c>
      <c r="N43" s="6">
        <v>9071</v>
      </c>
      <c r="O43" s="6">
        <v>8366</v>
      </c>
      <c r="P43" t="s">
        <v>66</v>
      </c>
      <c r="Q43" t="s">
        <v>67</v>
      </c>
      <c r="R43" t="s">
        <v>68</v>
      </c>
      <c r="S43" s="5">
        <v>44652</v>
      </c>
      <c r="T43" s="5">
        <v>44651</v>
      </c>
    </row>
    <row r="44" spans="1:20" x14ac:dyDescent="0.25">
      <c r="A44">
        <v>2022</v>
      </c>
      <c r="B44" s="5">
        <v>44562</v>
      </c>
      <c r="C44" s="5">
        <v>44651</v>
      </c>
      <c r="D44" t="s">
        <v>59</v>
      </c>
      <c r="E44">
        <v>1211</v>
      </c>
      <c r="F44" t="s">
        <v>211</v>
      </c>
      <c r="G44" t="s">
        <v>112</v>
      </c>
      <c r="H44" t="s">
        <v>73</v>
      </c>
      <c r="I44" t="s">
        <v>63</v>
      </c>
      <c r="J44" t="s">
        <v>212</v>
      </c>
      <c r="K44" s="5">
        <v>44565</v>
      </c>
      <c r="L44" s="5">
        <v>45549</v>
      </c>
      <c r="M44" t="s">
        <v>213</v>
      </c>
      <c r="N44" s="6">
        <v>9432</v>
      </c>
      <c r="O44" s="6">
        <v>8684</v>
      </c>
      <c r="P44" t="s">
        <v>66</v>
      </c>
      <c r="Q44" t="s">
        <v>67</v>
      </c>
      <c r="R44" t="s">
        <v>68</v>
      </c>
      <c r="S44" s="5">
        <v>44652</v>
      </c>
      <c r="T44" s="5">
        <v>44651</v>
      </c>
    </row>
    <row r="45" spans="1:20" x14ac:dyDescent="0.25">
      <c r="A45">
        <v>2022</v>
      </c>
      <c r="B45" s="5">
        <v>44562</v>
      </c>
      <c r="C45" s="5">
        <v>44651</v>
      </c>
      <c r="D45" t="s">
        <v>59</v>
      </c>
      <c r="E45">
        <v>1211</v>
      </c>
      <c r="F45" t="s">
        <v>214</v>
      </c>
      <c r="G45" t="s">
        <v>93</v>
      </c>
      <c r="H45" t="s">
        <v>215</v>
      </c>
      <c r="I45" t="s">
        <v>63</v>
      </c>
      <c r="J45" t="s">
        <v>216</v>
      </c>
      <c r="K45" s="5">
        <v>44607</v>
      </c>
      <c r="L45" s="5">
        <v>44726</v>
      </c>
      <c r="M45" t="s">
        <v>71</v>
      </c>
      <c r="N45" s="6">
        <v>7254</v>
      </c>
      <c r="O45" s="6">
        <v>5506</v>
      </c>
      <c r="P45" t="s">
        <v>66</v>
      </c>
      <c r="Q45" t="s">
        <v>67</v>
      </c>
      <c r="R45" t="s">
        <v>68</v>
      </c>
      <c r="S45" s="5">
        <v>44652</v>
      </c>
      <c r="T45" s="5">
        <v>44651</v>
      </c>
    </row>
    <row r="46" spans="1:20" x14ac:dyDescent="0.25">
      <c r="A46">
        <v>2022</v>
      </c>
      <c r="B46" s="5">
        <v>44562</v>
      </c>
      <c r="C46" s="5">
        <v>44651</v>
      </c>
      <c r="D46" t="s">
        <v>59</v>
      </c>
      <c r="E46">
        <v>1211</v>
      </c>
      <c r="F46" t="s">
        <v>217</v>
      </c>
      <c r="G46" t="s">
        <v>139</v>
      </c>
      <c r="H46" t="s">
        <v>218</v>
      </c>
      <c r="I46" t="s">
        <v>63</v>
      </c>
      <c r="J46" t="s">
        <v>219</v>
      </c>
      <c r="K46" s="5">
        <v>44563</v>
      </c>
      <c r="L46" s="5">
        <v>44742</v>
      </c>
      <c r="M46" t="s">
        <v>220</v>
      </c>
      <c r="N46" s="6">
        <v>7544</v>
      </c>
      <c r="O46" s="6">
        <v>6994</v>
      </c>
      <c r="P46" t="s">
        <v>66</v>
      </c>
      <c r="Q46" t="s">
        <v>67</v>
      </c>
      <c r="R46" t="s">
        <v>68</v>
      </c>
      <c r="S46" s="5">
        <v>44652</v>
      </c>
      <c r="T46" s="5">
        <v>44651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2022-05-27T18:16:53Z</dcterms:created>
  <dcterms:modified xsi:type="dcterms:W3CDTF">2022-05-27T18:21:17Z</dcterms:modified>
</cp:coreProperties>
</file>