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<sst xmlns="http://schemas.openxmlformats.org/spreadsheetml/2006/main" count="1921" uniqueCount="670">
  <si>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</si>
  <si>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</si>
  <si>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</si>
  <si>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</si>
  <si>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</si>
  <si>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</si>
  <si>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</si>
  <si>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</si>
  <si>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</si>
  <si>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</si>
  <si>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</si>
  <si>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</si>
  <si>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</si>
  <si>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</si>
  <si>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</si>
  <si>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</si>
  <si>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</si>
  <si>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</si>
  <si>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</si>
  <si>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</si>
  <si>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</si>
  <si>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</si>
  <si>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</si>
  <si>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</si>
  <si>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</si>
  <si>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</si>
  <si>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</si>
  <si>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</si>
  <si>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</si>
  <si>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</si>
  <si>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</si>
  <si>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</si>
  <si>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</si>
  <si>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</si>
  <si>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</si>
  <si>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</si>
  <si>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</si>
  <si>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</si>
  <si>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</si>
  <si>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</si>
  <si>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</si>
  <si>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</si>
  <si>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</si>
  <si>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</si>
  <si>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</si>
  <si>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</si>
  <si>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</si>
  <si>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</si>
  <si>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</si>
  <si>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</si>
  <si>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</si>
  <si>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</si>
  <si>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</si>
  <si>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</si>
  <si>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</si>
  <si>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</si>
  <si>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</si>
  <si>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</si>
  <si>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</si>
  <si>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</si>
  <si>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</si>
  <si>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</si>
  <si>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</si>
  <si>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</si>
  <si>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</si>
  <si>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</si>
  <si>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</si>
  <si>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</si>
  <si>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</si>
  <si>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</si>
  <si>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</si>
  <si>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</si>
  <si>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</si>
  <si>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</si>
  <si>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</si>
  <si>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</si>
  <si>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</si>
  <si>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</si>
  <si>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</si>
  <si>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</si>
  <si>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</si>
  <si>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</si>
  <si>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</si>
  <si>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</si>
  <si>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</si>
  <si>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</si>
  <si>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</si>
  <si>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</si>
  <si>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</si>
  <si>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</si>
  <si>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</si>
  <si>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</si>
  <si>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</si>
  <si>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</si>
  <si>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</si>
  <si>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</si>
  <si>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</si>
  <si>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</si>
  <si>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</si>
  <si>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</si>
  <si>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</si>
  <si>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</si>
  <si>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</si>
  <si>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</si>
  <si>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</si>
  <si>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</si>
  <si>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</si>
  <si>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</si>
  <si>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</si>
  <si>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</si>
  <si>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</si>
  <si>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</si>
  <si>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</si>
  <si>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</si>
  <si>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</si>
  <si>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</si>
  <si>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</si>
  <si>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</si>
  <si>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</si>
  <si>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</si>
  <si>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</si>
  <si>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</si>
  <si>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</si>
  <si>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</si>
  <si>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</si>
  <si>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</si>
  <si>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</si>
  <si>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</si>
  <si>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</si>
  <si>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</si>
  <si>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</si>
  <si>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</si>
  <si>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</si>
  <si>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</si>
  <si>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</si>
  <si>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</si>
  <si>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</si>
  <si>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</si>
  <si>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</si>
  <si>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</si>
  <si>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</si>
  <si>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</si>
  <si>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</si>
  <si>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</si>
  <si>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</si>
  <si>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</si>
  <si>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</si>
  <si>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</si>
  <si>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</si>
  <si>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</si>
  <si>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</si>
  <si>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</si>
  <si>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</si>
  <si>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</si>
  <si>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</si>
  <si>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</si>
  <si>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</si>
  <si>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</si>
  <si>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</si>
  <si>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</si>
  <si>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</si>
  <si>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</si>
  <si>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</si>
  <si>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</si>
  <si>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</si>
  <si>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</si>
  <si>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</si>
  <si>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</si>
  <si>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</si>
  <si>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</si>
  <si>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</si>
  <si>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</si>
  <si>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</si>
  <si>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</si>
  <si>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</si>
  <si>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</si>
  <si>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</si>
  <si>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</si>
  <si>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</si>
  <si>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</si>
  <si>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</si>
  <si>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</si>
  <si>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</si>
  <si>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</si>
  <si>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</si>
  <si>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</si>
  <si>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</si>
  <si>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</si>
  <si>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</si>
  <si>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</si>
  <si>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</si>
  <si>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</si>
  <si>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</si>
  <si>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</si>
  <si>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</si>
  <si>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</si>
  <si>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</si>
  <si>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</si>
  <si>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</si>
  <si>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</si>
  <si>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</si>
  <si>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</si>
  <si>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</si>
  <si>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</si>
  <si>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</si>
  <si>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</si>
  <si>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</si>
  <si>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</si>
  <si>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</si>
  <si>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</si>
  <si>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</si>
  <si>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Oscar Cuauhtemoc </t>
  </si>
  <si>
    <t>Raul</t>
  </si>
  <si>
    <t>Antonio</t>
  </si>
  <si>
    <t>Eduardo Antonio</t>
  </si>
  <si>
    <t xml:space="preserve">Luis Francisco </t>
  </si>
  <si>
    <t xml:space="preserve">Cesar Humberto </t>
  </si>
  <si>
    <t xml:space="preserve">Efrain </t>
  </si>
  <si>
    <t xml:space="preserve">Brigido </t>
  </si>
  <si>
    <t>Gerardo ulises</t>
  </si>
  <si>
    <t>Jose Antonio</t>
  </si>
  <si>
    <t>Carlos</t>
  </si>
  <si>
    <t xml:space="preserve">Jose de Jesus </t>
  </si>
  <si>
    <t xml:space="preserve">Erick  Edmundo </t>
  </si>
  <si>
    <t>Gerardo Humberto</t>
  </si>
  <si>
    <t xml:space="preserve">Jose Luis </t>
  </si>
  <si>
    <t xml:space="preserve">Maria de Jesus </t>
  </si>
  <si>
    <t>Angel  Eduardo</t>
  </si>
  <si>
    <t>Roberto</t>
  </si>
  <si>
    <t>Ignacio</t>
  </si>
  <si>
    <t xml:space="preserve">Damian </t>
  </si>
  <si>
    <t xml:space="preserve">Irma </t>
  </si>
  <si>
    <t xml:space="preserve">Mariana </t>
  </si>
  <si>
    <t xml:space="preserve">Daniel </t>
  </si>
  <si>
    <t>Gil Antonio</t>
  </si>
  <si>
    <t xml:space="preserve">Hector </t>
  </si>
  <si>
    <t xml:space="preserve">Miguel Agustin </t>
  </si>
  <si>
    <t xml:space="preserve">Rony Dustin </t>
  </si>
  <si>
    <t xml:space="preserve">Jeffrey Reniel </t>
  </si>
  <si>
    <t>Tomas</t>
  </si>
  <si>
    <t xml:space="preserve">Aldo Abel </t>
  </si>
  <si>
    <t xml:space="preserve">Gerardo de Jesus </t>
  </si>
  <si>
    <t xml:space="preserve">Carlos  Manuel </t>
  </si>
  <si>
    <t>Jose Refugio</t>
  </si>
  <si>
    <t xml:space="preserve">Miguel Ricardo </t>
  </si>
  <si>
    <t>Hector Javier</t>
  </si>
  <si>
    <t>Ernesto Guadalupe</t>
  </si>
  <si>
    <t xml:space="preserve">Rafael </t>
  </si>
  <si>
    <t xml:space="preserve">Claudia Lizbeth </t>
  </si>
  <si>
    <t>Rita de Cacia</t>
  </si>
  <si>
    <t>Josefina</t>
  </si>
  <si>
    <t>Paulina</t>
  </si>
  <si>
    <t>Manuel</t>
  </si>
  <si>
    <t xml:space="preserve">Viridiana </t>
  </si>
  <si>
    <t xml:space="preserve">Angelica Maria </t>
  </si>
  <si>
    <t>Salvador</t>
  </si>
  <si>
    <t xml:space="preserve">Artemio </t>
  </si>
  <si>
    <t>Omar</t>
  </si>
  <si>
    <t xml:space="preserve">Gregorio </t>
  </si>
  <si>
    <t>Flor Oliva</t>
  </si>
  <si>
    <t>Perea</t>
  </si>
  <si>
    <t>Acosta</t>
  </si>
  <si>
    <t xml:space="preserve">Acosta </t>
  </si>
  <si>
    <t xml:space="preserve">Medina </t>
  </si>
  <si>
    <t xml:space="preserve">Madera </t>
  </si>
  <si>
    <t>Guzman</t>
  </si>
  <si>
    <t>Rosales</t>
  </si>
  <si>
    <t>Sanchez</t>
  </si>
  <si>
    <t>Zamora</t>
  </si>
  <si>
    <t>Calderon</t>
  </si>
  <si>
    <t>Saucedo</t>
  </si>
  <si>
    <t>Klein</t>
  </si>
  <si>
    <t>Perez</t>
  </si>
  <si>
    <t>Torres</t>
  </si>
  <si>
    <t xml:space="preserve">Dominguez </t>
  </si>
  <si>
    <t>Ordaz</t>
  </si>
  <si>
    <t>Gallegos</t>
  </si>
  <si>
    <t>Casas</t>
  </si>
  <si>
    <t>Ortiz</t>
  </si>
  <si>
    <t>Marquez</t>
  </si>
  <si>
    <t xml:space="preserve">Berumen </t>
  </si>
  <si>
    <t xml:space="preserve">Tijerin </t>
  </si>
  <si>
    <t>Trejo</t>
  </si>
  <si>
    <t>Martinez</t>
  </si>
  <si>
    <t xml:space="preserve">Delgado </t>
  </si>
  <si>
    <t>Salinas</t>
  </si>
  <si>
    <t>Castañeda</t>
  </si>
  <si>
    <t>Sosa</t>
  </si>
  <si>
    <t>Mercado</t>
  </si>
  <si>
    <t>Alonso</t>
  </si>
  <si>
    <t>Gonzalez</t>
  </si>
  <si>
    <t>Flores</t>
  </si>
  <si>
    <t>Rios</t>
  </si>
  <si>
    <t>Pacheco</t>
  </si>
  <si>
    <t>Gil</t>
  </si>
  <si>
    <t>Regalado</t>
  </si>
  <si>
    <t>Armenta</t>
  </si>
  <si>
    <t>Felix</t>
  </si>
  <si>
    <t>Acevedo</t>
  </si>
  <si>
    <t>Chavez</t>
  </si>
  <si>
    <t>Mauricio</t>
  </si>
  <si>
    <t>Gutierrez</t>
  </si>
  <si>
    <t>Vela</t>
  </si>
  <si>
    <t>Alvarez</t>
  </si>
  <si>
    <t>Robles</t>
  </si>
  <si>
    <t>Rodriguez</t>
  </si>
  <si>
    <t>Rivera</t>
  </si>
  <si>
    <t>Cardenas</t>
  </si>
  <si>
    <t>Ruelas</t>
  </si>
  <si>
    <t>Badillo</t>
  </si>
  <si>
    <t>Briones</t>
  </si>
  <si>
    <t>Campos</t>
  </si>
  <si>
    <t>Arias</t>
  </si>
  <si>
    <t>Villarreal</t>
  </si>
  <si>
    <t>Nava</t>
  </si>
  <si>
    <t>Berumen</t>
  </si>
  <si>
    <t>Dominguez</t>
  </si>
  <si>
    <t>Salas</t>
  </si>
  <si>
    <t>Ruiz</t>
  </si>
  <si>
    <t>Aranda</t>
  </si>
  <si>
    <t>Rubio</t>
  </si>
  <si>
    <t>Villalpando</t>
  </si>
  <si>
    <t>Medina</t>
  </si>
  <si>
    <t>Oliva</t>
  </si>
  <si>
    <t>Salazar</t>
  </si>
  <si>
    <t>Arellano</t>
  </si>
  <si>
    <t>Cervantes</t>
  </si>
  <si>
    <t>Muñoz</t>
  </si>
  <si>
    <t>Corvera</t>
  </si>
  <si>
    <t>Rendon</t>
  </si>
  <si>
    <t>Oscar Cuauhtemoc Perea Chavez</t>
  </si>
  <si>
    <t>Raul Perea Mauricio</t>
  </si>
  <si>
    <t>Antonio Acosta Gutierrez</t>
  </si>
  <si>
    <t>Eduardo Acosta Vela</t>
  </si>
  <si>
    <t>Luis Francisco Medina Alvarez</t>
  </si>
  <si>
    <t>Cesar Humberto Madera Robles</t>
  </si>
  <si>
    <t xml:space="preserve">Efrayn Guzman Rodriguez </t>
  </si>
  <si>
    <t>Brigido Rosales Rivera</t>
  </si>
  <si>
    <t>Gerardo Ulises Sanchez Cardenas</t>
  </si>
  <si>
    <t>Jose Antonio Zamora Ruelas</t>
  </si>
  <si>
    <t>Carlos Calderon Badillo</t>
  </si>
  <si>
    <t xml:space="preserve">Jose de Jesus Saucedo Briones </t>
  </si>
  <si>
    <t>Erick Edmundo Klein Campos</t>
  </si>
  <si>
    <t>Gerardo Humberto Perez Sanchez</t>
  </si>
  <si>
    <t>Jose Luis Torres Martinez</t>
  </si>
  <si>
    <t>Maria de Jesus  Dominguez Arias</t>
  </si>
  <si>
    <t>Angel Eduardo Ordaz</t>
  </si>
  <si>
    <t>Roberto Gallegos Rios</t>
  </si>
  <si>
    <t>Ignacio Rosales Ortiz</t>
  </si>
  <si>
    <t>Damian Casas Guzman</t>
  </si>
  <si>
    <t>Irma Ortiz Villarreal</t>
  </si>
  <si>
    <t>Mariana Acosta Nava</t>
  </si>
  <si>
    <t>Electro bombeos de Zacatecas S.A. de C.V.</t>
  </si>
  <si>
    <t>Gil Antonio Berumen Robles</t>
  </si>
  <si>
    <t>Hector Tijerin Dominguez</t>
  </si>
  <si>
    <t>DICONZAC S.A. DE C.V.</t>
  </si>
  <si>
    <t>Grupo constructor  Trancoso S.A. de C.V.</t>
  </si>
  <si>
    <t>Dunamis Construccion de Mexico S. A. de C.V.</t>
  </si>
  <si>
    <t>comercializadora electrica de Zacatecas S.A. de C.V.</t>
  </si>
  <si>
    <t>Aldo Abel Delgado Ruiz</t>
  </si>
  <si>
    <t>Gerardo de Jesus Salinas Aranda</t>
  </si>
  <si>
    <t>ELYCA S.A DE C.V.</t>
  </si>
  <si>
    <t xml:space="preserve">Jose Refugio Martinez Villalpando </t>
  </si>
  <si>
    <t>Miguel Ricardo Sosa Medina</t>
  </si>
  <si>
    <t>Hector Javier Mercado Martinez</t>
  </si>
  <si>
    <t>Ernesto Guadalupe Alonso Gonzalez</t>
  </si>
  <si>
    <t>Rafael Gonzalez Oliva</t>
  </si>
  <si>
    <t>Construcciones PESA de Zacatecas S.A. de C.V.</t>
  </si>
  <si>
    <t>Rita de Cacia Flores Salazar</t>
  </si>
  <si>
    <t>Construcciones GORBY S. A. de C.V.</t>
  </si>
  <si>
    <t>Paulina Pacheco Gonzalez</t>
  </si>
  <si>
    <t>Manuel Gil Cervantes</t>
  </si>
  <si>
    <t>Viridiana Regalado Cervantes</t>
  </si>
  <si>
    <t>Angelica Maria Armenta Salazar</t>
  </si>
  <si>
    <t>Salvador Medina Muñoz</t>
  </si>
  <si>
    <t>Artemio Felix Berumen</t>
  </si>
  <si>
    <t>Omar Castañeda Corvera</t>
  </si>
  <si>
    <t>IRO Construcciones S.A. de C.V.</t>
  </si>
  <si>
    <t>Gregorio Rosales Rivera</t>
  </si>
  <si>
    <t>Flor Oliva Acevedo Rendon</t>
  </si>
  <si>
    <t>PECO690114HS5</t>
  </si>
  <si>
    <t>PEMR6804287V1</t>
  </si>
  <si>
    <t>AOGA701103N57</t>
  </si>
  <si>
    <t>AOVE960321S90</t>
  </si>
  <si>
    <t>FDC180316ML3</t>
  </si>
  <si>
    <t>MARC871025ED0</t>
  </si>
  <si>
    <t>GURE6708235M9</t>
  </si>
  <si>
    <t>RORB811008ACA</t>
  </si>
  <si>
    <t>SACG940331NU8</t>
  </si>
  <si>
    <t>ANI081010B60</t>
  </si>
  <si>
    <t>CABC550201BT4</t>
  </si>
  <si>
    <t>SABJ690227PL7</t>
  </si>
  <si>
    <t>KEAF5010065H1</t>
  </si>
  <si>
    <t>PESG871001PN6</t>
  </si>
  <si>
    <t>TOML610515T98</t>
  </si>
  <si>
    <t>DOAJ940810KE0</t>
  </si>
  <si>
    <t>ORAN711124U57</t>
  </si>
  <si>
    <t>GARR9004034Q1</t>
  </si>
  <si>
    <t>ROOI611102BY4</t>
  </si>
  <si>
    <t>CAGD870214E74</t>
  </si>
  <si>
    <t>OIVI840913IC5</t>
  </si>
  <si>
    <t>AONM8305127L6</t>
  </si>
  <si>
    <t>EBZ9102067M0</t>
  </si>
  <si>
    <t>BERG620421JC0</t>
  </si>
  <si>
    <t>TIDH740524T30</t>
  </si>
  <si>
    <t>DIC150520GLA</t>
  </si>
  <si>
    <t>GCT150220F86</t>
  </si>
  <si>
    <t>DCM1010128B3</t>
  </si>
  <si>
    <t>CEZ000120D99</t>
  </si>
  <si>
    <t>DERA8306285K5</t>
  </si>
  <si>
    <t>SAAG580320S85</t>
  </si>
  <si>
    <t>ELY110221PY9</t>
  </si>
  <si>
    <t>MAVR910224T26</t>
  </si>
  <si>
    <t>SOMM831205126</t>
  </si>
  <si>
    <t>MEMH7601277S0</t>
  </si>
  <si>
    <t>AOGE780125RI5</t>
  </si>
  <si>
    <t>GOOR830408RH9</t>
  </si>
  <si>
    <t>CPZ110524DI0</t>
  </si>
  <si>
    <t>FOSR620902R85</t>
  </si>
  <si>
    <t>CGO0910227K1</t>
  </si>
  <si>
    <t>PAGP7905274W2</t>
  </si>
  <si>
    <t>GICM8106128R5</t>
  </si>
  <si>
    <t>RECV851010KT4</t>
  </si>
  <si>
    <t>AESA9306012W1</t>
  </si>
  <si>
    <t>MEMS570731813</t>
  </si>
  <si>
    <t>FEBA660527447</t>
  </si>
  <si>
    <t>CACX7101123T6</t>
  </si>
  <si>
    <t>ICO970214F47</t>
  </si>
  <si>
    <t>RORG741002214</t>
  </si>
  <si>
    <t>AERF710605EI7</t>
  </si>
  <si>
    <t>Construccion de inmuebles comerciales, institucionales y de servicio</t>
  </si>
  <si>
    <t xml:space="preserve">Administracion y supervicion de construccion de vias de comunicación </t>
  </si>
  <si>
    <t>Construccio de obras de urbanizacion, obras de ingenieria civil</t>
  </si>
  <si>
    <t xml:space="preserve">Construccion de  ingenieria civil u obra pesada,obras de urbanizacion </t>
  </si>
  <si>
    <t>Comercio al por mayor de maquinaria y equipo de uso general</t>
  </si>
  <si>
    <t>Construccion de obras de urbanizacion y todo lo relacionado a la construccion</t>
  </si>
  <si>
    <t>Construccion de ingenieria civil u  obra pesada</t>
  </si>
  <si>
    <t xml:space="preserve">Perforacion de pozos, construccion de obras para el tratamiento, distribucion y suministro de agua y drenaje </t>
  </si>
  <si>
    <t>Construccion de obras para el tratamiento, distribucion de agua y drenaje</t>
  </si>
  <si>
    <t>Instalaciones electricas en construcciones y construccion de sistemas de riego agricola</t>
  </si>
  <si>
    <t xml:space="preserve">Obras electricas </t>
  </si>
  <si>
    <t>construcciones de ingenieia civil u obra pesado, instalaciones y equipamiento de construcciones</t>
  </si>
  <si>
    <t>Instalaciones electricas en cosntrucciones</t>
  </si>
  <si>
    <t>Otras construcciones de ingenieria civil u obra pesada, construccion de carreteras, autopistas, terraceria, puentes a desnivel y aeropistas, construccion de obras de urbanizacion</t>
  </si>
  <si>
    <t>Traslados de materiales para la construccion</t>
  </si>
  <si>
    <t>traslados de materiales para la construccion</t>
  </si>
  <si>
    <t>Comercio al por menor de lamparas ornamentales y pantallas para lamparas y candiles</t>
  </si>
  <si>
    <t>Productos de herreria</t>
  </si>
  <si>
    <t xml:space="preserve">Construccion de obras de urbanizacion </t>
  </si>
  <si>
    <t>Construccion de vivienda familiar, carreteras, autopistas, terraceria, puentes, construccion de inmuebles comerciales</t>
  </si>
  <si>
    <t>Comercio al por mayor de materiales para la construccion, construccion de carreteras, autopistas, terraceria, obras de ingenieria civil u obra pesada, tratamiento y distrubucion, tratamiento y suminstro de agua o drenaje</t>
  </si>
  <si>
    <t>Otros intermedios de comercio al por mayor, construcciones de ingenieria u obra pesada, construccion de obras de generacion y conduccion de energia electrica</t>
  </si>
  <si>
    <t>Construccion de obras de generacion y conduccion de enrgia electrica</t>
  </si>
  <si>
    <t>Instalaciones electricas en construcciones</t>
  </si>
  <si>
    <t>Construccion de inmuebles comerciales, institucionales y de servicio. Construcciones de ingenieria civil u obra pesada</t>
  </si>
  <si>
    <t>Pavimentacion, contruccion, mantenimiento y obras complementarias de presas y bordos</t>
  </si>
  <si>
    <t>Constructora pesa de Zacatecas</t>
  </si>
  <si>
    <t>Fabricacion de sistemas de bombeo para uso industrial, comercial y domestico</t>
  </si>
  <si>
    <t>Construccion y rehabilitacion de red de distribucion, sistema de alcantarillado, construccion de vivienda, rehabilitacion de sanitarios</t>
  </si>
  <si>
    <t>Construccion de inmuebles comerciales, institucionales y de servicios</t>
  </si>
  <si>
    <t>Administracion y supervicion de construccion de viviendas</t>
  </si>
  <si>
    <t>Construcciones de obras de urbanizacion</t>
  </si>
  <si>
    <t>Construccion de inmuebles comerciales, instiruciones y de servicios</t>
  </si>
  <si>
    <t>Construccion de plantas de tratamiento de aguas residuales, sistemas de alcantarillado, reconstruccion de carreteras</t>
  </si>
  <si>
    <t>Construccion de inmuebles comerciales, instituciones y de servicios</t>
  </si>
  <si>
    <t>Deportiva</t>
  </si>
  <si>
    <t>Palomares</t>
  </si>
  <si>
    <t xml:space="preserve">Atotonilco </t>
  </si>
  <si>
    <t>Clarisa</t>
  </si>
  <si>
    <t>Fray Bartolome de las Casas</t>
  </si>
  <si>
    <t xml:space="preserve">francisco I Madero </t>
  </si>
  <si>
    <t xml:space="preserve">De la parroquia </t>
  </si>
  <si>
    <t>orquideas</t>
  </si>
  <si>
    <t>Cantil</t>
  </si>
  <si>
    <t>Palmares</t>
  </si>
  <si>
    <t>Francisco Garcia Salina</t>
  </si>
  <si>
    <t>Luis Moya</t>
  </si>
  <si>
    <t xml:space="preserve">Av. Del Derecho </t>
  </si>
  <si>
    <t xml:space="preserve">Francisco Villa </t>
  </si>
  <si>
    <t xml:space="preserve">Av. Ramon Lopez Velarde </t>
  </si>
  <si>
    <t>03 de Marzo</t>
  </si>
  <si>
    <t xml:space="preserve">Luis Echeverria </t>
  </si>
  <si>
    <t xml:space="preserve">Panfilo Natera </t>
  </si>
  <si>
    <t xml:space="preserve">Parroquia </t>
  </si>
  <si>
    <t xml:space="preserve">Libertad </t>
  </si>
  <si>
    <t xml:space="preserve">Carr. Panamericana </t>
  </si>
  <si>
    <t xml:space="preserve">vicente Guerrero </t>
  </si>
  <si>
    <t>Garcia Salinas</t>
  </si>
  <si>
    <t xml:space="preserve">Chichimecas </t>
  </si>
  <si>
    <t>General Barragan</t>
  </si>
  <si>
    <t>Reyno Azul</t>
  </si>
  <si>
    <t>Reyes Heroles</t>
  </si>
  <si>
    <t>Argentina</t>
  </si>
  <si>
    <t>Revolucion Mexicana</t>
  </si>
  <si>
    <t xml:space="preserve">Chirimoya </t>
  </si>
  <si>
    <t xml:space="preserve">Genaro Borrego </t>
  </si>
  <si>
    <t xml:space="preserve">16 de Septiembre </t>
  </si>
  <si>
    <t xml:space="preserve">Ensenada </t>
  </si>
  <si>
    <t>Alheli</t>
  </si>
  <si>
    <t xml:space="preserve">De los pensamientos </t>
  </si>
  <si>
    <t>segunda del deportista</t>
  </si>
  <si>
    <t>5 de mayo</t>
  </si>
  <si>
    <t xml:space="preserve">Deportistas </t>
  </si>
  <si>
    <t>Cerro de la bufa</t>
  </si>
  <si>
    <t xml:space="preserve">Ricardo Flores Magon </t>
  </si>
  <si>
    <t xml:space="preserve">Félix Bañuelos </t>
  </si>
  <si>
    <t xml:space="preserve">Pensador  Mexicano </t>
  </si>
  <si>
    <t>Industria agropecuaria</t>
  </si>
  <si>
    <t>Mina del Eden</t>
  </si>
  <si>
    <t>El  rebote</t>
  </si>
  <si>
    <t>Mina de Salaberna</t>
  </si>
  <si>
    <t>18 A</t>
  </si>
  <si>
    <t>2 B</t>
  </si>
  <si>
    <t>Km. 16.7</t>
  </si>
  <si>
    <t>L-10</t>
  </si>
  <si>
    <t>16 A</t>
  </si>
  <si>
    <t>El Rebote</t>
  </si>
  <si>
    <t>Villas del Padre</t>
  </si>
  <si>
    <t>Centro</t>
  </si>
  <si>
    <t>Quinta Velarde</t>
  </si>
  <si>
    <t>los Geranios</t>
  </si>
  <si>
    <t xml:space="preserve">La Campesina </t>
  </si>
  <si>
    <t>Las Colinas 1ra. Seccion</t>
  </si>
  <si>
    <t>SPAUAZ</t>
  </si>
  <si>
    <t xml:space="preserve">Nueva Generacion </t>
  </si>
  <si>
    <t>centro</t>
  </si>
  <si>
    <t>Frente Popular</t>
  </si>
  <si>
    <t>La Escondida</t>
  </si>
  <si>
    <t>Buenos Aires</t>
  </si>
  <si>
    <t>ISSSTE</t>
  </si>
  <si>
    <t xml:space="preserve">Plaza la central </t>
  </si>
  <si>
    <t>Martinez Dominguez</t>
  </si>
  <si>
    <t>Lomas del Capulin</t>
  </si>
  <si>
    <t>Bellavista</t>
  </si>
  <si>
    <t>Felipe Angeles</t>
  </si>
  <si>
    <t>solidaridad</t>
  </si>
  <si>
    <t>No especificada</t>
  </si>
  <si>
    <t>Buenavista</t>
  </si>
  <si>
    <t>Cumbres del valle</t>
  </si>
  <si>
    <t>de la Cruz</t>
  </si>
  <si>
    <t>Industrial</t>
  </si>
  <si>
    <t>Lomas de Bernardez</t>
  </si>
  <si>
    <t>0043</t>
  </si>
  <si>
    <t>0001</t>
  </si>
  <si>
    <t>0047</t>
  </si>
  <si>
    <t>0039</t>
  </si>
  <si>
    <t>0057</t>
  </si>
  <si>
    <t>0042</t>
  </si>
  <si>
    <t>Zoquite</t>
  </si>
  <si>
    <t>Valparaiso</t>
  </si>
  <si>
    <t>Mezquitic</t>
  </si>
  <si>
    <t>Guadalajara</t>
  </si>
  <si>
    <t>Guadalupe</t>
  </si>
  <si>
    <t>Monte Escobedo</t>
  </si>
  <si>
    <t>Calera</t>
  </si>
  <si>
    <t>Laguna Grande</t>
  </si>
  <si>
    <t>Huejucar</t>
  </si>
  <si>
    <t>Tacoaleche</t>
  </si>
  <si>
    <t>Trancoso</t>
  </si>
  <si>
    <t>Malpaso</t>
  </si>
  <si>
    <t>Fresnillo</t>
  </si>
  <si>
    <t>017</t>
  </si>
  <si>
    <t>049</t>
  </si>
  <si>
    <t>056</t>
  </si>
  <si>
    <t>046</t>
  </si>
  <si>
    <t>041</t>
  </si>
  <si>
    <t>031</t>
  </si>
  <si>
    <t>005</t>
  </si>
  <si>
    <t>055</t>
  </si>
  <si>
    <t>010</t>
  </si>
  <si>
    <t xml:space="preserve">Guadalupe </t>
  </si>
  <si>
    <t xml:space="preserve">Calera </t>
  </si>
  <si>
    <t xml:space="preserve">Huejucar </t>
  </si>
  <si>
    <t>Villanueva</t>
  </si>
  <si>
    <t xml:space="preserve">Raul </t>
  </si>
  <si>
    <t xml:space="preserve">Gerardo Ulises </t>
  </si>
  <si>
    <t>Jose de Jesus</t>
  </si>
  <si>
    <t xml:space="preserve">Erick Edmundo </t>
  </si>
  <si>
    <t xml:space="preserve">Gerardo Humberto </t>
  </si>
  <si>
    <t xml:space="preserve">Angel Eduardo </t>
  </si>
  <si>
    <t xml:space="preserve">Roberto </t>
  </si>
  <si>
    <t>Damian</t>
  </si>
  <si>
    <t>Daniel</t>
  </si>
  <si>
    <t xml:space="preserve">Tomas </t>
  </si>
  <si>
    <t xml:space="preserve">Carlos Manuel </t>
  </si>
  <si>
    <t xml:space="preserve">Jose Refugio </t>
  </si>
  <si>
    <t xml:space="preserve">Hector Javier </t>
  </si>
  <si>
    <t xml:space="preserve">Ernesto Guadalupe </t>
  </si>
  <si>
    <t xml:space="preserve">Caludia Lizeth </t>
  </si>
  <si>
    <t xml:space="preserve">Paulina </t>
  </si>
  <si>
    <t>Viridiana</t>
  </si>
  <si>
    <t>Angelica Maria</t>
  </si>
  <si>
    <t xml:space="preserve">Salvador </t>
  </si>
  <si>
    <t>Artemio</t>
  </si>
  <si>
    <t>Gregorio</t>
  </si>
  <si>
    <t>Madera</t>
  </si>
  <si>
    <t xml:space="preserve">Guzman </t>
  </si>
  <si>
    <t xml:space="preserve">Calderon </t>
  </si>
  <si>
    <t xml:space="preserve">Gallegos </t>
  </si>
  <si>
    <t xml:space="preserve">Ortiz </t>
  </si>
  <si>
    <t xml:space="preserve">Trejo </t>
  </si>
  <si>
    <t>Delgado</t>
  </si>
  <si>
    <t xml:space="preserve">Salinas </t>
  </si>
  <si>
    <t xml:space="preserve">Sosa </t>
  </si>
  <si>
    <t xml:space="preserve">Alonso </t>
  </si>
  <si>
    <t xml:space="preserve">Pacheco </t>
  </si>
  <si>
    <t xml:space="preserve">Acevedo </t>
  </si>
  <si>
    <t xml:space="preserve">Villalpando </t>
  </si>
  <si>
    <t>oscar_perea69@hotmail.com</t>
  </si>
  <si>
    <t>rpm-68@hotmail.com</t>
  </si>
  <si>
    <t>acostagtz2014@hotmailc</t>
  </si>
  <si>
    <t>acosta.antonio.ea@hotmail.com</t>
  </si>
  <si>
    <t>framadc@outlook.co</t>
  </si>
  <si>
    <t>maderac_hr@hotmail.com</t>
  </si>
  <si>
    <t>eguzmanrodriguez@yahoo.com.mx</t>
  </si>
  <si>
    <t>choriiqueso@yahoo.com.mx</t>
  </si>
  <si>
    <t>inggusc@gmail.com</t>
  </si>
  <si>
    <t>pastor071005@yahoo.com.mx</t>
  </si>
  <si>
    <t>explorer26@prodigy.net.mx</t>
  </si>
  <si>
    <t>ladianladian@gmail.com</t>
  </si>
  <si>
    <t>erockpollo16@hotmail.com</t>
  </si>
  <si>
    <t>gpsarq@outlook.com</t>
  </si>
  <si>
    <t>coetitan2004@yahoo.com</t>
  </si>
  <si>
    <t>construalo78@hotmail.com</t>
  </si>
  <si>
    <t>eduardookom@gmail.com</t>
  </si>
  <si>
    <t>robertgr0304@gmail.com</t>
  </si>
  <si>
    <t>cfdelacruz_sat@hotmail.com</t>
  </si>
  <si>
    <t>brendai26@hotmail.com</t>
  </si>
  <si>
    <t>solcomercialesm11@gmail.com</t>
  </si>
  <si>
    <t>mberumenl@hotmail.com</t>
  </si>
  <si>
    <t>electrobombeos@gmail.com</t>
  </si>
  <si>
    <t>rebe_contac@hotmail.com</t>
  </si>
  <si>
    <t>ingenierotrejot@gmail.com</t>
  </si>
  <si>
    <t>rony-dustin@hotmail.com</t>
  </si>
  <si>
    <t>jeffrey20182@gmail.com</t>
  </si>
  <si>
    <t>tomas.mc@cezac.com.mx</t>
  </si>
  <si>
    <t>gsaoe23@hotmail.com</t>
  </si>
  <si>
    <t>elyca2011@hotmail.com</t>
  </si>
  <si>
    <t>jose_refugio_martinez@hotmail.com</t>
  </si>
  <si>
    <t>bridaga@hotmail.com</t>
  </si>
  <si>
    <t>rgobb09@gmail.com</t>
  </si>
  <si>
    <t>des_casta@yahoo.com.mx</t>
  </si>
  <si>
    <t>inocencia40@hotmail.com</t>
  </si>
  <si>
    <t>agustin.torres2009@hotmail.com</t>
  </si>
  <si>
    <t>rosales_6809@hotmail.com</t>
  </si>
  <si>
    <t>victorrh_lazalde@hotmail.com</t>
  </si>
  <si>
    <t>vregaladocervantes@yahoo.com</t>
  </si>
  <si>
    <t xml:space="preserve">rafasa1402@hotmail.com </t>
  </si>
  <si>
    <t>olgaestela21@latinmail.com</t>
  </si>
  <si>
    <t>artemio_274@hotmail.com</t>
  </si>
  <si>
    <t>occ_71@gmail.com</t>
  </si>
  <si>
    <t>iro0261@hootmail.com</t>
  </si>
  <si>
    <t>gregori10.rosal@yahoo.com.mx</t>
  </si>
  <si>
    <t>florace3@gmail.com</t>
  </si>
  <si>
    <t>desarrollo economico y social</t>
  </si>
  <si>
    <t>No aplica porque el contratista tiene domicilio dentro del pais.</t>
  </si>
  <si>
    <t>desarrollo.mez21@gmail.com</t>
  </si>
  <si>
    <t>andres</t>
  </si>
  <si>
    <t>pallares</t>
  </si>
  <si>
    <t>castellon</t>
  </si>
  <si>
    <t>Andres Pallares Castellon</t>
  </si>
  <si>
    <t>PACA811130EC5</t>
  </si>
  <si>
    <t>balconeria y aluminio</t>
  </si>
  <si>
    <t>Heroico colegio militar</t>
  </si>
  <si>
    <t>Andres</t>
  </si>
  <si>
    <t>Pallares</t>
  </si>
  <si>
    <t>Castellon</t>
  </si>
  <si>
    <t>pallaresand@hotmail.com</t>
  </si>
  <si>
    <t>El hipervinculo al directorio de proveedores y contratistas sancionados se encuentra vacío, debido a que durante el trimestre julio-septiembre de 2022, este sujeto obligado no ha sancionado a ningún proveedor o contratista.</t>
  </si>
  <si>
    <t>http://monteescobedo.gob.mx/transparencia/archivos/1667843649.pdf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</si>
</sst>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6" fontId="0" fillId="0" borderId="0" xfId="0" quotePrefix="1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0" xfId="0" quotePrefix="1"/>
    <xf numFmtId="0" fontId="0" fillId="3" borderId="0" xfId="0" quotePrefix="1" applyFill="1" applyBorder="1"/>
    <xf numFmtId="0" fontId="3" fillId="3" borderId="0" xfId="1"/>
    <xf numFmtId="0" fontId="3" fillId="3" borderId="0" xfId="1" applyFill="1" applyBorder="1"/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/Desktop/transparencia%20concentrado/2020/4to.%20Trimestre/Padron%20de%20proveedores%20o%20contratistas_4to.%20%20Trimestre%202020%20desarrollo%20Econom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lyca2011@hotmail.com" TargetMode="External"/><Relationship Id="rId21" Type="http://schemas.openxmlformats.org/officeDocument/2006/relationships/hyperlink" Target="mailto:ingenierotrejot@gmail.com" TargetMode="External"/><Relationship Id="rId34" Type="http://schemas.openxmlformats.org/officeDocument/2006/relationships/hyperlink" Target="mailto:rosales_6809@hotmail.com" TargetMode="External"/><Relationship Id="rId42" Type="http://schemas.openxmlformats.org/officeDocument/2006/relationships/hyperlink" Target="mailto:gregori10.rosal@yahoo.com.mx" TargetMode="External"/><Relationship Id="rId47" Type="http://schemas.openxmlformats.org/officeDocument/2006/relationships/hyperlink" Target="mailto:solcomercialesm11@gmail.com" TargetMode="External"/><Relationship Id="rId50" Type="http://schemas.openxmlformats.org/officeDocument/2006/relationships/hyperlink" Target="mailto:oscar_perea69@hotmail.com" TargetMode="External"/><Relationship Id="rId55" Type="http://schemas.openxmlformats.org/officeDocument/2006/relationships/hyperlink" Target="mailto:maderac_hr@hotmail.com" TargetMode="External"/><Relationship Id="rId63" Type="http://schemas.openxmlformats.org/officeDocument/2006/relationships/hyperlink" Target="mailto:coetitan2004@yahoo.com" TargetMode="External"/><Relationship Id="rId68" Type="http://schemas.openxmlformats.org/officeDocument/2006/relationships/hyperlink" Target="mailto:electrobombeos@gmail.com" TargetMode="External"/><Relationship Id="rId76" Type="http://schemas.openxmlformats.org/officeDocument/2006/relationships/hyperlink" Target="mailto:jose_refugio_martinez@hotmail.com" TargetMode="External"/><Relationship Id="rId84" Type="http://schemas.openxmlformats.org/officeDocument/2006/relationships/hyperlink" Target="mailto:victorrh_lazalde@hotmail.com" TargetMode="External"/><Relationship Id="rId89" Type="http://schemas.openxmlformats.org/officeDocument/2006/relationships/hyperlink" Target="mailto:occ_71@gmail.com" TargetMode="External"/><Relationship Id="rId97" Type="http://schemas.openxmlformats.org/officeDocument/2006/relationships/hyperlink" Target="mailto:desarrollo.mez21@gmail.com" TargetMode="External"/><Relationship Id="rId7" Type="http://schemas.openxmlformats.org/officeDocument/2006/relationships/hyperlink" Target="mailto:eguzmanrodriguez@yahoo.com.mx" TargetMode="External"/><Relationship Id="rId71" Type="http://schemas.openxmlformats.org/officeDocument/2006/relationships/hyperlink" Target="mailto:rony-dustin@hotmail.com" TargetMode="External"/><Relationship Id="rId92" Type="http://schemas.openxmlformats.org/officeDocument/2006/relationships/hyperlink" Target="mailto:florace3@gmail.com" TargetMode="External"/><Relationship Id="rId2" Type="http://schemas.openxmlformats.org/officeDocument/2006/relationships/hyperlink" Target="mailto:rpm-68@hotmail.com" TargetMode="External"/><Relationship Id="rId16" Type="http://schemas.openxmlformats.org/officeDocument/2006/relationships/hyperlink" Target="mailto:eduardookom@gmail.com" TargetMode="External"/><Relationship Id="rId29" Type="http://schemas.openxmlformats.org/officeDocument/2006/relationships/hyperlink" Target="mailto:construalo78@hotmail.com" TargetMode="External"/><Relationship Id="rId11" Type="http://schemas.openxmlformats.org/officeDocument/2006/relationships/hyperlink" Target="mailto:explorer26@prodigy.net.mx" TargetMode="External"/><Relationship Id="rId24" Type="http://schemas.openxmlformats.org/officeDocument/2006/relationships/hyperlink" Target="mailto:tomas.mc@cezac.com.mx" TargetMode="External"/><Relationship Id="rId32" Type="http://schemas.openxmlformats.org/officeDocument/2006/relationships/hyperlink" Target="mailto:inocencia40@hotmail.com" TargetMode="External"/><Relationship Id="rId37" Type="http://schemas.openxmlformats.org/officeDocument/2006/relationships/hyperlink" Target="mailto:rafasa1402@hotmail.com" TargetMode="External"/><Relationship Id="rId40" Type="http://schemas.openxmlformats.org/officeDocument/2006/relationships/hyperlink" Target="mailto:occ_71@gmail.com" TargetMode="External"/><Relationship Id="rId45" Type="http://schemas.openxmlformats.org/officeDocument/2006/relationships/hyperlink" Target="mailto:brendai26@hotmail.com" TargetMode="External"/><Relationship Id="rId53" Type="http://schemas.openxmlformats.org/officeDocument/2006/relationships/hyperlink" Target="mailto:acosta.antonio.ea@hotmail.com" TargetMode="External"/><Relationship Id="rId58" Type="http://schemas.openxmlformats.org/officeDocument/2006/relationships/hyperlink" Target="mailto:inggusc@gmail.com" TargetMode="External"/><Relationship Id="rId66" Type="http://schemas.openxmlformats.org/officeDocument/2006/relationships/hyperlink" Target="mailto:robertgr0304@gmail.com" TargetMode="External"/><Relationship Id="rId74" Type="http://schemas.openxmlformats.org/officeDocument/2006/relationships/hyperlink" Target="mailto:gsaoe23@hotmail.com" TargetMode="External"/><Relationship Id="rId79" Type="http://schemas.openxmlformats.org/officeDocument/2006/relationships/hyperlink" Target="mailto:rgobb09@gmail.com" TargetMode="External"/><Relationship Id="rId87" Type="http://schemas.openxmlformats.org/officeDocument/2006/relationships/hyperlink" Target="mailto:olgaestela21@latinmail.com" TargetMode="External"/><Relationship Id="rId5" Type="http://schemas.openxmlformats.org/officeDocument/2006/relationships/hyperlink" Target="mailto:framadc@outlook.co" TargetMode="External"/><Relationship Id="rId61" Type="http://schemas.openxmlformats.org/officeDocument/2006/relationships/hyperlink" Target="mailto:erockpollo16@hotmail.com" TargetMode="External"/><Relationship Id="rId82" Type="http://schemas.openxmlformats.org/officeDocument/2006/relationships/hyperlink" Target="mailto:agustin.torres2009@hotmail.com" TargetMode="External"/><Relationship Id="rId90" Type="http://schemas.openxmlformats.org/officeDocument/2006/relationships/hyperlink" Target="mailto:iro0261@hootmail.com" TargetMode="External"/><Relationship Id="rId95" Type="http://schemas.openxmlformats.org/officeDocument/2006/relationships/hyperlink" Target="mailto:brendai26@hotmail.com" TargetMode="External"/><Relationship Id="rId19" Type="http://schemas.openxmlformats.org/officeDocument/2006/relationships/hyperlink" Target="mailto:electrobombeos@gmail.com" TargetMode="External"/><Relationship Id="rId14" Type="http://schemas.openxmlformats.org/officeDocument/2006/relationships/hyperlink" Target="mailto:coetitan2004@yahoo.com" TargetMode="External"/><Relationship Id="rId22" Type="http://schemas.openxmlformats.org/officeDocument/2006/relationships/hyperlink" Target="mailto:rony-dustin@hotmail.com" TargetMode="External"/><Relationship Id="rId27" Type="http://schemas.openxmlformats.org/officeDocument/2006/relationships/hyperlink" Target="mailto:jose_refugio_martinez@hotmail.com" TargetMode="External"/><Relationship Id="rId30" Type="http://schemas.openxmlformats.org/officeDocument/2006/relationships/hyperlink" Target="mailto:rgobb09@gmail.com" TargetMode="External"/><Relationship Id="rId35" Type="http://schemas.openxmlformats.org/officeDocument/2006/relationships/hyperlink" Target="mailto:victorrh_lazalde@hotmail.com" TargetMode="External"/><Relationship Id="rId43" Type="http://schemas.openxmlformats.org/officeDocument/2006/relationships/hyperlink" Target="mailto:florace3@gmail.com" TargetMode="External"/><Relationship Id="rId48" Type="http://schemas.openxmlformats.org/officeDocument/2006/relationships/hyperlink" Target="mailto:desarrollo.mez21@gmail.com" TargetMode="External"/><Relationship Id="rId56" Type="http://schemas.openxmlformats.org/officeDocument/2006/relationships/hyperlink" Target="mailto:eguzmanrodriguez@yahoo.com.mx" TargetMode="External"/><Relationship Id="rId64" Type="http://schemas.openxmlformats.org/officeDocument/2006/relationships/hyperlink" Target="mailto:construalo78@hotmail.com" TargetMode="External"/><Relationship Id="rId69" Type="http://schemas.openxmlformats.org/officeDocument/2006/relationships/hyperlink" Target="mailto:rebe_contac@hotmail.com" TargetMode="External"/><Relationship Id="rId77" Type="http://schemas.openxmlformats.org/officeDocument/2006/relationships/hyperlink" Target="mailto:bridaga@hotmail.com" TargetMode="External"/><Relationship Id="rId100" Type="http://schemas.openxmlformats.org/officeDocument/2006/relationships/hyperlink" Target="mailto:pallaresand@hotmail.com" TargetMode="External"/><Relationship Id="rId8" Type="http://schemas.openxmlformats.org/officeDocument/2006/relationships/hyperlink" Target="mailto:choriiqueso@yahoo.com.mx" TargetMode="External"/><Relationship Id="rId51" Type="http://schemas.openxmlformats.org/officeDocument/2006/relationships/hyperlink" Target="mailto:rpm-68@hotmail.com" TargetMode="External"/><Relationship Id="rId72" Type="http://schemas.openxmlformats.org/officeDocument/2006/relationships/hyperlink" Target="mailto:jeffrey20182@gmail.com" TargetMode="External"/><Relationship Id="rId80" Type="http://schemas.openxmlformats.org/officeDocument/2006/relationships/hyperlink" Target="mailto:des_casta@yahoo.com.mx" TargetMode="External"/><Relationship Id="rId85" Type="http://schemas.openxmlformats.org/officeDocument/2006/relationships/hyperlink" Target="mailto:vregaladocervantes@yahoo.com" TargetMode="External"/><Relationship Id="rId93" Type="http://schemas.openxmlformats.org/officeDocument/2006/relationships/hyperlink" Target="mailto:ladianladian@gmail.com" TargetMode="External"/><Relationship Id="rId98" Type="http://schemas.openxmlformats.org/officeDocument/2006/relationships/hyperlink" Target="mailto:desarrollo.mez21@gmail.com" TargetMode="External"/><Relationship Id="rId3" Type="http://schemas.openxmlformats.org/officeDocument/2006/relationships/hyperlink" Target="mailto:acostagtz2014@hotmailc" TargetMode="External"/><Relationship Id="rId12" Type="http://schemas.openxmlformats.org/officeDocument/2006/relationships/hyperlink" Target="mailto:erockpollo16@hotmail.com" TargetMode="External"/><Relationship Id="rId17" Type="http://schemas.openxmlformats.org/officeDocument/2006/relationships/hyperlink" Target="mailto:robertgr0304@gmail.com" TargetMode="External"/><Relationship Id="rId25" Type="http://schemas.openxmlformats.org/officeDocument/2006/relationships/hyperlink" Target="mailto:gsaoe23@hotmail.com" TargetMode="External"/><Relationship Id="rId33" Type="http://schemas.openxmlformats.org/officeDocument/2006/relationships/hyperlink" Target="mailto:agustin.torres2009@hotmail.com" TargetMode="External"/><Relationship Id="rId38" Type="http://schemas.openxmlformats.org/officeDocument/2006/relationships/hyperlink" Target="mailto:olgaestela21@latinmail.com" TargetMode="External"/><Relationship Id="rId46" Type="http://schemas.openxmlformats.org/officeDocument/2006/relationships/hyperlink" Target="mailto:brendai26@hotmail.com" TargetMode="External"/><Relationship Id="rId59" Type="http://schemas.openxmlformats.org/officeDocument/2006/relationships/hyperlink" Target="mailto:pastor071005@yahoo.com.mx" TargetMode="External"/><Relationship Id="rId67" Type="http://schemas.openxmlformats.org/officeDocument/2006/relationships/hyperlink" Target="mailto:cfdelacruz_sat@hotmail.com" TargetMode="External"/><Relationship Id="rId20" Type="http://schemas.openxmlformats.org/officeDocument/2006/relationships/hyperlink" Target="mailto:rebe_contac@hotmail.com" TargetMode="External"/><Relationship Id="rId41" Type="http://schemas.openxmlformats.org/officeDocument/2006/relationships/hyperlink" Target="mailto:iro0261@hootmail.com" TargetMode="External"/><Relationship Id="rId54" Type="http://schemas.openxmlformats.org/officeDocument/2006/relationships/hyperlink" Target="mailto:framadc@outlook.co" TargetMode="External"/><Relationship Id="rId62" Type="http://schemas.openxmlformats.org/officeDocument/2006/relationships/hyperlink" Target="mailto:gpsarq@outlook.com" TargetMode="External"/><Relationship Id="rId70" Type="http://schemas.openxmlformats.org/officeDocument/2006/relationships/hyperlink" Target="mailto:ingenierotrejot@gmail.com" TargetMode="External"/><Relationship Id="rId75" Type="http://schemas.openxmlformats.org/officeDocument/2006/relationships/hyperlink" Target="mailto:elyca2011@hotmail.com" TargetMode="External"/><Relationship Id="rId83" Type="http://schemas.openxmlformats.org/officeDocument/2006/relationships/hyperlink" Target="mailto:rosales_6809@hotmail.com" TargetMode="External"/><Relationship Id="rId88" Type="http://schemas.openxmlformats.org/officeDocument/2006/relationships/hyperlink" Target="mailto:artemio_274@hotmail.com" TargetMode="External"/><Relationship Id="rId91" Type="http://schemas.openxmlformats.org/officeDocument/2006/relationships/hyperlink" Target="mailto:gregori10.rosal@yahoo.com.mx" TargetMode="External"/><Relationship Id="rId96" Type="http://schemas.openxmlformats.org/officeDocument/2006/relationships/hyperlink" Target="mailto:solcomercialesm11@gmail.com" TargetMode="External"/><Relationship Id="rId1" Type="http://schemas.openxmlformats.org/officeDocument/2006/relationships/hyperlink" Target="mailto:oscar_perea69@hotmail.com" TargetMode="External"/><Relationship Id="rId6" Type="http://schemas.openxmlformats.org/officeDocument/2006/relationships/hyperlink" Target="mailto:maderac_hr@hotmail.com" TargetMode="External"/><Relationship Id="rId15" Type="http://schemas.openxmlformats.org/officeDocument/2006/relationships/hyperlink" Target="mailto:construalo78@hotmail.com" TargetMode="External"/><Relationship Id="rId23" Type="http://schemas.openxmlformats.org/officeDocument/2006/relationships/hyperlink" Target="mailto:jeffrey20182@gmail.com" TargetMode="External"/><Relationship Id="rId28" Type="http://schemas.openxmlformats.org/officeDocument/2006/relationships/hyperlink" Target="mailto:bridaga@hotmail.com" TargetMode="External"/><Relationship Id="rId36" Type="http://schemas.openxmlformats.org/officeDocument/2006/relationships/hyperlink" Target="mailto:vregaladocervantes@yahoo.com" TargetMode="External"/><Relationship Id="rId49" Type="http://schemas.openxmlformats.org/officeDocument/2006/relationships/hyperlink" Target="mailto:desarrollo.mez21@gmail.com" TargetMode="External"/><Relationship Id="rId57" Type="http://schemas.openxmlformats.org/officeDocument/2006/relationships/hyperlink" Target="mailto:choriiqueso@yahoo.com.mx" TargetMode="External"/><Relationship Id="rId10" Type="http://schemas.openxmlformats.org/officeDocument/2006/relationships/hyperlink" Target="mailto:pastor071005@yahoo.com.mx" TargetMode="External"/><Relationship Id="rId31" Type="http://schemas.openxmlformats.org/officeDocument/2006/relationships/hyperlink" Target="mailto:des_casta@yahoo.com.mx" TargetMode="External"/><Relationship Id="rId44" Type="http://schemas.openxmlformats.org/officeDocument/2006/relationships/hyperlink" Target="mailto:ladianladian@gmail.com" TargetMode="External"/><Relationship Id="rId52" Type="http://schemas.openxmlformats.org/officeDocument/2006/relationships/hyperlink" Target="mailto:acostagtz2014@hotmailc" TargetMode="External"/><Relationship Id="rId60" Type="http://schemas.openxmlformats.org/officeDocument/2006/relationships/hyperlink" Target="mailto:explorer26@prodigy.net.mx" TargetMode="External"/><Relationship Id="rId65" Type="http://schemas.openxmlformats.org/officeDocument/2006/relationships/hyperlink" Target="mailto:eduardookom@gmail.com" TargetMode="External"/><Relationship Id="rId73" Type="http://schemas.openxmlformats.org/officeDocument/2006/relationships/hyperlink" Target="mailto:tomas.mc@cezac.com.mx" TargetMode="External"/><Relationship Id="rId78" Type="http://schemas.openxmlformats.org/officeDocument/2006/relationships/hyperlink" Target="mailto:construalo78@hotmail.com" TargetMode="External"/><Relationship Id="rId81" Type="http://schemas.openxmlformats.org/officeDocument/2006/relationships/hyperlink" Target="mailto:inocencia40@hotmail.com" TargetMode="External"/><Relationship Id="rId86" Type="http://schemas.openxmlformats.org/officeDocument/2006/relationships/hyperlink" Target="mailto:rafasa1402@hotmail.com" TargetMode="External"/><Relationship Id="rId94" Type="http://schemas.openxmlformats.org/officeDocument/2006/relationships/hyperlink" Target="mailto:brendai26@hotmail.com" TargetMode="External"/><Relationship Id="rId99" Type="http://schemas.openxmlformats.org/officeDocument/2006/relationships/hyperlink" Target="mailto:pallaresand@hotmail.com" TargetMode="External"/><Relationship Id="rId4" Type="http://schemas.openxmlformats.org/officeDocument/2006/relationships/hyperlink" Target="mailto:acosta.antonio.ea@hotmail.com" TargetMode="External"/><Relationship Id="rId9" Type="http://schemas.openxmlformats.org/officeDocument/2006/relationships/hyperlink" Target="mailto:inggusc@gmail.com" TargetMode="External"/><Relationship Id="rId13" Type="http://schemas.openxmlformats.org/officeDocument/2006/relationships/hyperlink" Target="mailto:gpsarq@outlook.com" TargetMode="External"/><Relationship Id="rId18" Type="http://schemas.openxmlformats.org/officeDocument/2006/relationships/hyperlink" Target="mailto:cfdelacruz_sat@hotmail.com" TargetMode="External"/><Relationship Id="rId39" Type="http://schemas.openxmlformats.org/officeDocument/2006/relationships/hyperlink" Target="mailto:artemio_27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8"/>
  <sheetViews>
    <sheetView tabSelected="1" topLeftCell="AO45" workbookViewId="0">
      <selection activeCell="AR68" sqref="AR68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3.7109375" customWidth="1"/>
    <col min="4" max="4" width="32.57031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4.5703125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67.7109375" customWidth="1"/>
    <col min="43" max="43" width="28.42578125" customWidth="1"/>
    <col min="44" max="44" width="29.42578125" customWidth="1"/>
    <col min="45" max="45" width="17.5703125" bestFit="1" customWidth="1"/>
    <col min="46" max="46" width="20" bestFit="1" customWidth="1"/>
    <col min="47" max="47" width="205.140625" customWidth="1"/>
  </cols>
  <sheetData>
    <row r="1" spans="1:47" hidden="1" x14ac:dyDescent="0.25">
      <c r="A1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39.7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17">
        <v>2022</v>
      </c>
      <c r="B8" s="3">
        <v>44743</v>
      </c>
      <c r="C8" s="3">
        <v>44834</v>
      </c>
      <c r="D8" t="s">
        <v>109</v>
      </c>
      <c r="E8" s="4" t="s">
        <v>211</v>
      </c>
      <c r="F8" t="s">
        <v>260</v>
      </c>
      <c r="G8" t="s">
        <v>299</v>
      </c>
      <c r="H8" t="s">
        <v>330</v>
      </c>
      <c r="I8" s="14"/>
      <c r="J8" t="s">
        <v>111</v>
      </c>
      <c r="K8" s="13" t="s">
        <v>655</v>
      </c>
      <c r="L8" t="s">
        <v>380</v>
      </c>
      <c r="M8" t="s">
        <v>124</v>
      </c>
      <c r="N8" t="s">
        <v>146</v>
      </c>
      <c r="O8" t="s">
        <v>430</v>
      </c>
      <c r="P8" t="s">
        <v>153</v>
      </c>
      <c r="Q8" t="s">
        <v>465</v>
      </c>
      <c r="R8">
        <v>21</v>
      </c>
      <c r="T8" t="s">
        <v>178</v>
      </c>
      <c r="U8" t="s">
        <v>516</v>
      </c>
      <c r="V8" s="9" t="s">
        <v>542</v>
      </c>
      <c r="W8" t="s">
        <v>548</v>
      </c>
      <c r="X8" s="9" t="s">
        <v>561</v>
      </c>
      <c r="Y8" t="s">
        <v>570</v>
      </c>
      <c r="Z8">
        <v>32</v>
      </c>
      <c r="AA8" t="s">
        <v>124</v>
      </c>
      <c r="AB8">
        <v>98631</v>
      </c>
      <c r="AC8" t="s">
        <v>655</v>
      </c>
      <c r="AD8" s="2" t="s">
        <v>655</v>
      </c>
      <c r="AE8" s="2" t="s">
        <v>655</v>
      </c>
      <c r="AF8" s="2" t="s">
        <v>655</v>
      </c>
      <c r="AG8" t="s">
        <v>211</v>
      </c>
      <c r="AH8" t="s">
        <v>260</v>
      </c>
      <c r="AI8" t="s">
        <v>299</v>
      </c>
      <c r="AJ8">
        <v>4921174241</v>
      </c>
      <c r="AK8" s="11" t="s">
        <v>608</v>
      </c>
      <c r="AN8">
        <v>4921174241</v>
      </c>
      <c r="AO8" s="11" t="s">
        <v>608</v>
      </c>
      <c r="AP8" s="14" t="s">
        <v>669</v>
      </c>
      <c r="AR8" t="s">
        <v>654</v>
      </c>
      <c r="AS8" s="3">
        <v>44835</v>
      </c>
      <c r="AT8" s="3">
        <v>44834</v>
      </c>
      <c r="AU8" s="16" t="s">
        <v>668</v>
      </c>
    </row>
    <row r="9" spans="1:47" x14ac:dyDescent="0.25">
      <c r="A9" s="17">
        <v>2022</v>
      </c>
      <c r="B9" s="3">
        <v>44743</v>
      </c>
      <c r="C9" s="3">
        <v>44834</v>
      </c>
      <c r="D9" t="s">
        <v>109</v>
      </c>
      <c r="E9" s="4" t="s">
        <v>212</v>
      </c>
      <c r="F9" t="s">
        <v>260</v>
      </c>
      <c r="G9" t="s">
        <v>300</v>
      </c>
      <c r="H9" t="s">
        <v>331</v>
      </c>
      <c r="J9" t="s">
        <v>111</v>
      </c>
      <c r="K9" s="13" t="s">
        <v>655</v>
      </c>
      <c r="L9" t="s">
        <v>381</v>
      </c>
      <c r="M9" t="s">
        <v>124</v>
      </c>
      <c r="N9" t="s">
        <v>146</v>
      </c>
      <c r="O9" t="s">
        <v>430</v>
      </c>
      <c r="P9" t="s">
        <v>153</v>
      </c>
      <c r="Q9" t="s">
        <v>466</v>
      </c>
      <c r="R9">
        <v>8</v>
      </c>
      <c r="T9" t="s">
        <v>178</v>
      </c>
      <c r="U9" t="s">
        <v>516</v>
      </c>
      <c r="V9" s="9" t="s">
        <v>542</v>
      </c>
      <c r="W9" t="s">
        <v>548</v>
      </c>
      <c r="X9" s="9" t="s">
        <v>561</v>
      </c>
      <c r="Y9" t="s">
        <v>570</v>
      </c>
      <c r="Z9">
        <v>32</v>
      </c>
      <c r="AA9" t="s">
        <v>124</v>
      </c>
      <c r="AB9">
        <v>98631</v>
      </c>
      <c r="AC9" s="2" t="s">
        <v>655</v>
      </c>
      <c r="AD9" s="2" t="s">
        <v>655</v>
      </c>
      <c r="AE9" s="2" t="s">
        <v>655</v>
      </c>
      <c r="AF9" s="2" t="s">
        <v>655</v>
      </c>
      <c r="AG9" t="s">
        <v>574</v>
      </c>
      <c r="AH9" t="s">
        <v>260</v>
      </c>
      <c r="AI9" t="s">
        <v>300</v>
      </c>
      <c r="AJ9">
        <v>4921252711</v>
      </c>
      <c r="AK9" s="11" t="s">
        <v>609</v>
      </c>
      <c r="AN9">
        <v>4921252711</v>
      </c>
      <c r="AO9" s="11" t="s">
        <v>609</v>
      </c>
      <c r="AP9" s="14" t="s">
        <v>669</v>
      </c>
      <c r="AR9" t="s">
        <v>654</v>
      </c>
      <c r="AS9" s="3">
        <v>44835</v>
      </c>
      <c r="AT9" s="3">
        <v>44834</v>
      </c>
      <c r="AU9" s="21" t="s">
        <v>668</v>
      </c>
    </row>
    <row r="10" spans="1:47" x14ac:dyDescent="0.25">
      <c r="A10" s="17">
        <v>2022</v>
      </c>
      <c r="B10" s="3">
        <v>44743</v>
      </c>
      <c r="C10" s="3">
        <v>44834</v>
      </c>
      <c r="D10" t="s">
        <v>109</v>
      </c>
      <c r="E10" s="4" t="s">
        <v>213</v>
      </c>
      <c r="F10" t="s">
        <v>261</v>
      </c>
      <c r="G10" t="s">
        <v>301</v>
      </c>
      <c r="H10" t="s">
        <v>332</v>
      </c>
      <c r="J10" t="s">
        <v>111</v>
      </c>
      <c r="K10" s="13" t="s">
        <v>655</v>
      </c>
      <c r="L10" t="s">
        <v>382</v>
      </c>
      <c r="M10" t="s">
        <v>124</v>
      </c>
      <c r="N10" t="s">
        <v>146</v>
      </c>
      <c r="O10" t="s">
        <v>431</v>
      </c>
      <c r="P10" t="s">
        <v>153</v>
      </c>
      <c r="Q10" t="s">
        <v>467</v>
      </c>
      <c r="R10">
        <v>187</v>
      </c>
      <c r="T10" t="s">
        <v>178</v>
      </c>
      <c r="U10" t="s">
        <v>467</v>
      </c>
      <c r="V10" s="9" t="s">
        <v>543</v>
      </c>
      <c r="W10" t="s">
        <v>549</v>
      </c>
      <c r="X10" s="9" t="s">
        <v>562</v>
      </c>
      <c r="Y10" t="s">
        <v>549</v>
      </c>
      <c r="Z10">
        <v>32</v>
      </c>
      <c r="AA10" t="s">
        <v>124</v>
      </c>
      <c r="AB10">
        <v>99259</v>
      </c>
      <c r="AC10" s="2" t="s">
        <v>655</v>
      </c>
      <c r="AD10" s="2" t="s">
        <v>655</v>
      </c>
      <c r="AE10" s="2" t="s">
        <v>655</v>
      </c>
      <c r="AF10" s="2" t="s">
        <v>655</v>
      </c>
      <c r="AG10" t="s">
        <v>213</v>
      </c>
      <c r="AH10" t="s">
        <v>261</v>
      </c>
      <c r="AI10" t="s">
        <v>301</v>
      </c>
      <c r="AJ10">
        <v>4579362130</v>
      </c>
      <c r="AK10" s="11" t="s">
        <v>610</v>
      </c>
      <c r="AN10">
        <v>4579362130</v>
      </c>
      <c r="AO10" s="11" t="s">
        <v>610</v>
      </c>
      <c r="AP10" s="14" t="s">
        <v>669</v>
      </c>
      <c r="AR10" t="s">
        <v>654</v>
      </c>
      <c r="AS10" s="3">
        <v>44835</v>
      </c>
      <c r="AT10" s="3">
        <v>44834</v>
      </c>
      <c r="AU10" s="21" t="s">
        <v>668</v>
      </c>
    </row>
    <row r="11" spans="1:47" x14ac:dyDescent="0.25">
      <c r="A11" s="17">
        <v>2022</v>
      </c>
      <c r="B11" s="3">
        <v>44743</v>
      </c>
      <c r="C11" s="3">
        <v>44834</v>
      </c>
      <c r="D11" t="s">
        <v>109</v>
      </c>
      <c r="E11" s="4" t="s">
        <v>214</v>
      </c>
      <c r="F11" t="s">
        <v>262</v>
      </c>
      <c r="G11" t="s">
        <v>302</v>
      </c>
      <c r="H11" t="s">
        <v>333</v>
      </c>
      <c r="J11" t="s">
        <v>111</v>
      </c>
      <c r="K11" s="13" t="s">
        <v>655</v>
      </c>
      <c r="L11" t="s">
        <v>383</v>
      </c>
      <c r="M11" t="s">
        <v>124</v>
      </c>
      <c r="N11" t="s">
        <v>146</v>
      </c>
      <c r="O11" t="s">
        <v>431</v>
      </c>
      <c r="P11" t="s">
        <v>153</v>
      </c>
      <c r="Q11" t="s">
        <v>467</v>
      </c>
      <c r="R11">
        <v>187</v>
      </c>
      <c r="T11" t="s">
        <v>178</v>
      </c>
      <c r="U11" t="s">
        <v>467</v>
      </c>
      <c r="V11" s="9" t="s">
        <v>543</v>
      </c>
      <c r="W11" t="s">
        <v>549</v>
      </c>
      <c r="X11" s="10" t="s">
        <v>562</v>
      </c>
      <c r="Y11" t="s">
        <v>549</v>
      </c>
      <c r="Z11">
        <v>32</v>
      </c>
      <c r="AA11" t="s">
        <v>124</v>
      </c>
      <c r="AB11">
        <v>99259</v>
      </c>
      <c r="AC11" s="2" t="s">
        <v>655</v>
      </c>
      <c r="AD11" s="2" t="s">
        <v>655</v>
      </c>
      <c r="AE11" s="2" t="s">
        <v>655</v>
      </c>
      <c r="AF11" s="2" t="s">
        <v>655</v>
      </c>
      <c r="AG11" t="s">
        <v>214</v>
      </c>
      <c r="AH11" t="s">
        <v>261</v>
      </c>
      <c r="AI11" t="s">
        <v>302</v>
      </c>
      <c r="AJ11">
        <v>4921269483</v>
      </c>
      <c r="AK11" s="11" t="s">
        <v>611</v>
      </c>
      <c r="AN11">
        <v>4921269483</v>
      </c>
      <c r="AO11" s="11" t="s">
        <v>611</v>
      </c>
      <c r="AP11" s="14" t="s">
        <v>669</v>
      </c>
      <c r="AR11" t="s">
        <v>654</v>
      </c>
      <c r="AS11" s="3">
        <v>44835</v>
      </c>
      <c r="AT11" s="3">
        <v>44834</v>
      </c>
      <c r="AU11" s="21" t="s">
        <v>668</v>
      </c>
    </row>
    <row r="12" spans="1:47" x14ac:dyDescent="0.25">
      <c r="A12" s="17">
        <v>2022</v>
      </c>
      <c r="B12" s="3">
        <v>44743</v>
      </c>
      <c r="C12" s="3">
        <v>44834</v>
      </c>
      <c r="D12" t="s">
        <v>109</v>
      </c>
      <c r="E12" s="5" t="s">
        <v>215</v>
      </c>
      <c r="F12" s="5" t="s">
        <v>263</v>
      </c>
      <c r="G12" s="5" t="s">
        <v>303</v>
      </c>
      <c r="H12" s="5" t="s">
        <v>334</v>
      </c>
      <c r="J12" t="s">
        <v>111</v>
      </c>
      <c r="K12" s="13" t="s">
        <v>655</v>
      </c>
      <c r="L12" s="5" t="s">
        <v>384</v>
      </c>
      <c r="M12" t="s">
        <v>124</v>
      </c>
      <c r="N12" t="s">
        <v>146</v>
      </c>
      <c r="O12" t="s">
        <v>432</v>
      </c>
      <c r="P12" t="s">
        <v>153</v>
      </c>
      <c r="Q12" s="5" t="s">
        <v>468</v>
      </c>
      <c r="R12">
        <v>124</v>
      </c>
      <c r="T12" t="s">
        <v>178</v>
      </c>
      <c r="U12" s="5" t="s">
        <v>517</v>
      </c>
      <c r="V12" s="10" t="s">
        <v>543</v>
      </c>
      <c r="W12" t="s">
        <v>124</v>
      </c>
      <c r="X12" s="9" t="s">
        <v>563</v>
      </c>
      <c r="Y12" t="s">
        <v>124</v>
      </c>
      <c r="Z12" s="5">
        <v>32</v>
      </c>
      <c r="AA12" t="s">
        <v>124</v>
      </c>
      <c r="AB12">
        <v>98085</v>
      </c>
      <c r="AC12" s="2" t="s">
        <v>655</v>
      </c>
      <c r="AD12" s="2" t="s">
        <v>655</v>
      </c>
      <c r="AE12" s="2" t="s">
        <v>655</v>
      </c>
      <c r="AF12" s="2" t="s">
        <v>655</v>
      </c>
      <c r="AG12" s="5" t="s">
        <v>215</v>
      </c>
      <c r="AH12" s="5" t="s">
        <v>263</v>
      </c>
      <c r="AI12" s="5" t="s">
        <v>303</v>
      </c>
      <c r="AJ12" s="5">
        <v>4921703599</v>
      </c>
      <c r="AK12" s="12" t="s">
        <v>612</v>
      </c>
      <c r="AN12" s="5">
        <v>4921703599</v>
      </c>
      <c r="AO12" s="12" t="s">
        <v>612</v>
      </c>
      <c r="AP12" s="14" t="s">
        <v>669</v>
      </c>
      <c r="AR12" t="s">
        <v>654</v>
      </c>
      <c r="AS12" s="3">
        <v>44835</v>
      </c>
      <c r="AT12" s="3">
        <v>44834</v>
      </c>
      <c r="AU12" s="21" t="s">
        <v>668</v>
      </c>
    </row>
    <row r="13" spans="1:47" x14ac:dyDescent="0.25">
      <c r="A13" s="17">
        <v>2022</v>
      </c>
      <c r="B13" s="3">
        <v>44743</v>
      </c>
      <c r="C13" s="3">
        <v>44834</v>
      </c>
      <c r="D13" t="s">
        <v>109</v>
      </c>
      <c r="E13" s="5" t="s">
        <v>216</v>
      </c>
      <c r="F13" s="5" t="s">
        <v>264</v>
      </c>
      <c r="G13" s="5" t="s">
        <v>304</v>
      </c>
      <c r="H13" s="5" t="s">
        <v>335</v>
      </c>
      <c r="J13" t="s">
        <v>111</v>
      </c>
      <c r="K13" s="13" t="s">
        <v>655</v>
      </c>
      <c r="L13" s="5" t="s">
        <v>385</v>
      </c>
      <c r="M13" t="s">
        <v>132</v>
      </c>
      <c r="N13" t="s">
        <v>146</v>
      </c>
      <c r="O13" t="s">
        <v>433</v>
      </c>
      <c r="P13" t="s">
        <v>153</v>
      </c>
      <c r="Q13" s="5" t="s">
        <v>469</v>
      </c>
      <c r="R13">
        <v>28</v>
      </c>
      <c r="T13" t="s">
        <v>178</v>
      </c>
      <c r="U13" s="5" t="s">
        <v>518</v>
      </c>
      <c r="V13" s="10" t="s">
        <v>543</v>
      </c>
      <c r="W13" t="s">
        <v>550</v>
      </c>
      <c r="X13" s="9" t="s">
        <v>564</v>
      </c>
      <c r="Y13" t="s">
        <v>550</v>
      </c>
      <c r="Z13" s="5">
        <v>14</v>
      </c>
      <c r="AA13" t="s">
        <v>132</v>
      </c>
      <c r="AB13">
        <v>46040</v>
      </c>
      <c r="AC13" s="2" t="s">
        <v>655</v>
      </c>
      <c r="AD13" s="2" t="s">
        <v>655</v>
      </c>
      <c r="AE13" s="2" t="s">
        <v>655</v>
      </c>
      <c r="AF13" s="2" t="s">
        <v>655</v>
      </c>
      <c r="AG13" s="5" t="s">
        <v>216</v>
      </c>
      <c r="AH13" s="5" t="s">
        <v>595</v>
      </c>
      <c r="AI13" s="5" t="s">
        <v>304</v>
      </c>
      <c r="AJ13" s="5">
        <v>3318482425</v>
      </c>
      <c r="AK13" s="12" t="s">
        <v>613</v>
      </c>
      <c r="AN13" s="5">
        <v>3318482425</v>
      </c>
      <c r="AO13" s="12" t="s">
        <v>613</v>
      </c>
      <c r="AP13" s="14" t="s">
        <v>669</v>
      </c>
      <c r="AR13" t="s">
        <v>654</v>
      </c>
      <c r="AS13" s="3">
        <v>44835</v>
      </c>
      <c r="AT13" s="3">
        <v>44834</v>
      </c>
      <c r="AU13" s="21" t="s">
        <v>668</v>
      </c>
    </row>
    <row r="14" spans="1:47" x14ac:dyDescent="0.25">
      <c r="A14" s="17">
        <v>2022</v>
      </c>
      <c r="B14" s="3">
        <v>44743</v>
      </c>
      <c r="C14" s="3">
        <v>44834</v>
      </c>
      <c r="D14" t="s">
        <v>109</v>
      </c>
      <c r="E14" s="5" t="s">
        <v>217</v>
      </c>
      <c r="F14" s="5" t="s">
        <v>265</v>
      </c>
      <c r="G14" s="5" t="s">
        <v>305</v>
      </c>
      <c r="H14" s="5" t="s">
        <v>336</v>
      </c>
      <c r="J14" t="s">
        <v>111</v>
      </c>
      <c r="K14" s="13" t="s">
        <v>655</v>
      </c>
      <c r="L14" s="5" t="s">
        <v>386</v>
      </c>
      <c r="M14" t="s">
        <v>132</v>
      </c>
      <c r="N14" t="s">
        <v>146</v>
      </c>
      <c r="O14" t="s">
        <v>434</v>
      </c>
      <c r="P14" t="s">
        <v>153</v>
      </c>
      <c r="Q14" s="5" t="s">
        <v>469</v>
      </c>
      <c r="R14">
        <v>1205</v>
      </c>
      <c r="T14" t="s">
        <v>178</v>
      </c>
      <c r="U14" s="5" t="s">
        <v>519</v>
      </c>
      <c r="V14" s="10" t="s">
        <v>543</v>
      </c>
      <c r="W14" t="s">
        <v>551</v>
      </c>
      <c r="X14" s="9" t="s">
        <v>565</v>
      </c>
      <c r="Y14" t="s">
        <v>551</v>
      </c>
      <c r="Z14" s="5">
        <v>14</v>
      </c>
      <c r="AA14" t="s">
        <v>132</v>
      </c>
      <c r="AB14">
        <v>44430</v>
      </c>
      <c r="AC14" s="2" t="s">
        <v>655</v>
      </c>
      <c r="AD14" s="2" t="s">
        <v>655</v>
      </c>
      <c r="AE14" s="2" t="s">
        <v>655</v>
      </c>
      <c r="AF14" s="2" t="s">
        <v>655</v>
      </c>
      <c r="AG14" s="5" t="s">
        <v>217</v>
      </c>
      <c r="AH14" s="5" t="s">
        <v>596</v>
      </c>
      <c r="AI14" s="5" t="s">
        <v>305</v>
      </c>
      <c r="AJ14" s="5">
        <v>3338148512</v>
      </c>
      <c r="AK14" s="12" t="s">
        <v>614</v>
      </c>
      <c r="AN14" s="5">
        <v>3338148512</v>
      </c>
      <c r="AO14" s="12" t="s">
        <v>614</v>
      </c>
      <c r="AP14" s="14" t="s">
        <v>669</v>
      </c>
      <c r="AR14" t="s">
        <v>654</v>
      </c>
      <c r="AS14" s="3">
        <v>44835</v>
      </c>
      <c r="AT14" s="3">
        <v>44834</v>
      </c>
      <c r="AU14" s="21" t="s">
        <v>668</v>
      </c>
    </row>
    <row r="15" spans="1:47" x14ac:dyDescent="0.25">
      <c r="A15" s="17">
        <v>2022</v>
      </c>
      <c r="B15" s="3">
        <v>44743</v>
      </c>
      <c r="C15" s="3">
        <v>44834</v>
      </c>
      <c r="D15" t="s">
        <v>109</v>
      </c>
      <c r="E15" s="5" t="s">
        <v>218</v>
      </c>
      <c r="F15" s="5" t="s">
        <v>266</v>
      </c>
      <c r="G15" s="5" t="s">
        <v>306</v>
      </c>
      <c r="H15" s="5" t="s">
        <v>337</v>
      </c>
      <c r="J15" t="s">
        <v>111</v>
      </c>
      <c r="K15" s="13" t="s">
        <v>655</v>
      </c>
      <c r="L15" s="5" t="s">
        <v>387</v>
      </c>
      <c r="M15" t="s">
        <v>124</v>
      </c>
      <c r="N15" t="s">
        <v>146</v>
      </c>
      <c r="O15" t="s">
        <v>435</v>
      </c>
      <c r="P15" t="s">
        <v>153</v>
      </c>
      <c r="Q15" s="5" t="s">
        <v>470</v>
      </c>
      <c r="R15">
        <v>2</v>
      </c>
      <c r="T15" t="s">
        <v>178</v>
      </c>
      <c r="U15" s="5" t="s">
        <v>518</v>
      </c>
      <c r="V15" s="10" t="s">
        <v>543</v>
      </c>
      <c r="W15" t="s">
        <v>552</v>
      </c>
      <c r="X15" s="9" t="s">
        <v>561</v>
      </c>
      <c r="Y15" t="s">
        <v>570</v>
      </c>
      <c r="Z15" s="5">
        <v>32</v>
      </c>
      <c r="AA15" t="s">
        <v>124</v>
      </c>
      <c r="AB15">
        <v>98631</v>
      </c>
      <c r="AC15" s="2" t="s">
        <v>655</v>
      </c>
      <c r="AD15" s="2" t="s">
        <v>655</v>
      </c>
      <c r="AE15" s="2" t="s">
        <v>655</v>
      </c>
      <c r="AF15" s="2" t="s">
        <v>655</v>
      </c>
      <c r="AG15" s="5" t="s">
        <v>218</v>
      </c>
      <c r="AH15" s="5" t="s">
        <v>266</v>
      </c>
      <c r="AI15" s="5" t="s">
        <v>306</v>
      </c>
      <c r="AJ15" s="5">
        <v>4921303556</v>
      </c>
      <c r="AK15" s="12" t="s">
        <v>615</v>
      </c>
      <c r="AN15" s="5">
        <v>4921303556</v>
      </c>
      <c r="AO15" s="12" t="s">
        <v>615</v>
      </c>
      <c r="AP15" s="14" t="s">
        <v>669</v>
      </c>
      <c r="AR15" t="s">
        <v>654</v>
      </c>
      <c r="AS15" s="3">
        <v>44835</v>
      </c>
      <c r="AT15" s="3">
        <v>44834</v>
      </c>
      <c r="AU15" s="21" t="s">
        <v>668</v>
      </c>
    </row>
    <row r="16" spans="1:47" x14ac:dyDescent="0.25">
      <c r="A16" s="17">
        <v>2022</v>
      </c>
      <c r="B16" s="3">
        <v>44743</v>
      </c>
      <c r="C16" s="3">
        <v>44834</v>
      </c>
      <c r="D16" t="s">
        <v>109</v>
      </c>
      <c r="E16" s="5" t="s">
        <v>219</v>
      </c>
      <c r="F16" s="5" t="s">
        <v>267</v>
      </c>
      <c r="G16" s="5" t="s">
        <v>307</v>
      </c>
      <c r="H16" s="5" t="s">
        <v>338</v>
      </c>
      <c r="J16" t="s">
        <v>111</v>
      </c>
      <c r="K16" s="13" t="s">
        <v>655</v>
      </c>
      <c r="L16" s="5" t="s">
        <v>388</v>
      </c>
      <c r="M16" t="s">
        <v>124</v>
      </c>
      <c r="N16" t="s">
        <v>146</v>
      </c>
      <c r="O16" t="s">
        <v>436</v>
      </c>
      <c r="P16" t="s">
        <v>153</v>
      </c>
      <c r="Q16" s="5" t="s">
        <v>471</v>
      </c>
      <c r="R16">
        <v>21</v>
      </c>
      <c r="T16" t="s">
        <v>178</v>
      </c>
      <c r="U16" s="5" t="s">
        <v>518</v>
      </c>
      <c r="V16" s="10" t="s">
        <v>543</v>
      </c>
      <c r="W16" s="5" t="s">
        <v>553</v>
      </c>
      <c r="X16" s="9" t="s">
        <v>566</v>
      </c>
      <c r="Y16" t="s">
        <v>553</v>
      </c>
      <c r="Z16" s="5">
        <v>32</v>
      </c>
      <c r="AA16" t="s">
        <v>124</v>
      </c>
      <c r="AB16">
        <v>99400</v>
      </c>
      <c r="AC16" s="2" t="s">
        <v>655</v>
      </c>
      <c r="AD16" s="2" t="s">
        <v>655</v>
      </c>
      <c r="AE16" s="2" t="s">
        <v>655</v>
      </c>
      <c r="AF16" s="2" t="s">
        <v>655</v>
      </c>
      <c r="AG16" s="5" t="s">
        <v>575</v>
      </c>
      <c r="AH16" s="5" t="s">
        <v>267</v>
      </c>
      <c r="AI16" s="5" t="s">
        <v>307</v>
      </c>
      <c r="AJ16" s="5">
        <v>4921320233</v>
      </c>
      <c r="AK16" s="12" t="s">
        <v>616</v>
      </c>
      <c r="AN16" s="5">
        <v>4921320233</v>
      </c>
      <c r="AO16" s="12" t="s">
        <v>616</v>
      </c>
      <c r="AP16" s="14" t="s">
        <v>669</v>
      </c>
      <c r="AR16" t="s">
        <v>654</v>
      </c>
      <c r="AS16" s="3">
        <v>44835</v>
      </c>
      <c r="AT16" s="3">
        <v>44834</v>
      </c>
      <c r="AU16" s="21" t="s">
        <v>668</v>
      </c>
    </row>
    <row r="17" spans="1:47" x14ac:dyDescent="0.25">
      <c r="A17" s="17">
        <v>2022</v>
      </c>
      <c r="B17" s="3">
        <v>44743</v>
      </c>
      <c r="C17" s="3">
        <v>44834</v>
      </c>
      <c r="D17" t="s">
        <v>110</v>
      </c>
      <c r="E17" s="5" t="s">
        <v>220</v>
      </c>
      <c r="F17" s="5" t="s">
        <v>268</v>
      </c>
      <c r="G17" s="5" t="s">
        <v>308</v>
      </c>
      <c r="H17" s="5" t="s">
        <v>339</v>
      </c>
      <c r="J17" t="s">
        <v>111</v>
      </c>
      <c r="K17" s="13" t="s">
        <v>655</v>
      </c>
      <c r="L17" s="5" t="s">
        <v>389</v>
      </c>
      <c r="M17" t="s">
        <v>124</v>
      </c>
      <c r="N17" t="s">
        <v>146</v>
      </c>
      <c r="O17" s="5" t="s">
        <v>437</v>
      </c>
      <c r="P17" t="s">
        <v>153</v>
      </c>
      <c r="Q17" s="5" t="s">
        <v>472</v>
      </c>
      <c r="R17">
        <v>23</v>
      </c>
      <c r="T17" t="s">
        <v>178</v>
      </c>
      <c r="U17" s="5" t="s">
        <v>520</v>
      </c>
      <c r="V17" s="10" t="s">
        <v>543</v>
      </c>
      <c r="W17" t="s">
        <v>552</v>
      </c>
      <c r="X17" s="9" t="s">
        <v>561</v>
      </c>
      <c r="Y17" t="s">
        <v>570</v>
      </c>
      <c r="Z17" s="5">
        <v>32</v>
      </c>
      <c r="AA17" t="s">
        <v>124</v>
      </c>
      <c r="AB17">
        <v>98600</v>
      </c>
      <c r="AC17" s="2" t="s">
        <v>655</v>
      </c>
      <c r="AD17" s="2" t="s">
        <v>655</v>
      </c>
      <c r="AE17" s="2" t="s">
        <v>655</v>
      </c>
      <c r="AF17" s="2" t="s">
        <v>655</v>
      </c>
      <c r="AG17" s="5" t="s">
        <v>220</v>
      </c>
      <c r="AH17" s="5" t="s">
        <v>268</v>
      </c>
      <c r="AI17" s="5" t="s">
        <v>308</v>
      </c>
      <c r="AJ17" s="5">
        <v>4928991117</v>
      </c>
      <c r="AK17" s="12" t="s">
        <v>617</v>
      </c>
      <c r="AN17" s="5">
        <v>4928991117</v>
      </c>
      <c r="AO17" s="12" t="s">
        <v>617</v>
      </c>
      <c r="AP17" s="14" t="s">
        <v>669</v>
      </c>
      <c r="AR17" t="s">
        <v>654</v>
      </c>
      <c r="AS17" s="3">
        <v>44835</v>
      </c>
      <c r="AT17" s="3">
        <v>44834</v>
      </c>
      <c r="AU17" s="21" t="s">
        <v>668</v>
      </c>
    </row>
    <row r="18" spans="1:47" x14ac:dyDescent="0.25">
      <c r="A18" s="17">
        <v>2022</v>
      </c>
      <c r="B18" s="3">
        <v>44743</v>
      </c>
      <c r="C18" s="3">
        <v>44834</v>
      </c>
      <c r="D18" t="s">
        <v>109</v>
      </c>
      <c r="E18" s="5" t="s">
        <v>221</v>
      </c>
      <c r="F18" s="5" t="s">
        <v>269</v>
      </c>
      <c r="G18" s="5" t="s">
        <v>309</v>
      </c>
      <c r="H18" s="5" t="s">
        <v>340</v>
      </c>
      <c r="J18" t="s">
        <v>111</v>
      </c>
      <c r="K18" s="13" t="s">
        <v>655</v>
      </c>
      <c r="L18" s="5" t="s">
        <v>390</v>
      </c>
      <c r="M18" t="s">
        <v>124</v>
      </c>
      <c r="N18" t="s">
        <v>146</v>
      </c>
      <c r="O18" s="5" t="s">
        <v>438</v>
      </c>
      <c r="P18" t="s">
        <v>153</v>
      </c>
      <c r="Q18" s="5" t="s">
        <v>473</v>
      </c>
      <c r="R18">
        <v>24</v>
      </c>
      <c r="T18" t="s">
        <v>178</v>
      </c>
      <c r="U18" s="5" t="s">
        <v>474</v>
      </c>
      <c r="V18" s="10" t="s">
        <v>543</v>
      </c>
      <c r="W18" s="5" t="s">
        <v>552</v>
      </c>
      <c r="X18" s="10" t="s">
        <v>561</v>
      </c>
      <c r="Y18" t="s">
        <v>570</v>
      </c>
      <c r="Z18" s="5">
        <v>32</v>
      </c>
      <c r="AA18" t="s">
        <v>124</v>
      </c>
      <c r="AB18">
        <v>98605</v>
      </c>
      <c r="AC18" s="2" t="s">
        <v>655</v>
      </c>
      <c r="AD18" s="2" t="s">
        <v>655</v>
      </c>
      <c r="AE18" s="2" t="s">
        <v>655</v>
      </c>
      <c r="AF18" s="2" t="s">
        <v>655</v>
      </c>
      <c r="AG18" s="5" t="s">
        <v>221</v>
      </c>
      <c r="AH18" s="5" t="s">
        <v>597</v>
      </c>
      <c r="AI18" s="5" t="s">
        <v>309</v>
      </c>
      <c r="AJ18" s="5">
        <v>4921030502</v>
      </c>
      <c r="AK18" s="12" t="s">
        <v>618</v>
      </c>
      <c r="AN18" s="5">
        <v>4921030502</v>
      </c>
      <c r="AO18" s="12" t="s">
        <v>618</v>
      </c>
      <c r="AP18" s="14" t="s">
        <v>669</v>
      </c>
      <c r="AR18" t="s">
        <v>654</v>
      </c>
      <c r="AS18" s="3">
        <v>44835</v>
      </c>
      <c r="AT18" s="3">
        <v>44834</v>
      </c>
      <c r="AU18" s="21" t="s">
        <v>668</v>
      </c>
    </row>
    <row r="19" spans="1:47" x14ac:dyDescent="0.25">
      <c r="A19" s="17">
        <v>2022</v>
      </c>
      <c r="B19" s="3">
        <v>44743</v>
      </c>
      <c r="C19" s="3">
        <v>44834</v>
      </c>
      <c r="D19" t="s">
        <v>109</v>
      </c>
      <c r="E19" s="5" t="s">
        <v>222</v>
      </c>
      <c r="F19" s="5" t="s">
        <v>270</v>
      </c>
      <c r="G19" s="5" t="s">
        <v>310</v>
      </c>
      <c r="H19" s="5" t="s">
        <v>341</v>
      </c>
      <c r="J19" t="s">
        <v>111</v>
      </c>
      <c r="K19" s="13" t="s">
        <v>655</v>
      </c>
      <c r="L19" s="5" t="s">
        <v>391</v>
      </c>
      <c r="M19" t="s">
        <v>124</v>
      </c>
      <c r="N19" t="s">
        <v>146</v>
      </c>
      <c r="O19" s="5" t="s">
        <v>439</v>
      </c>
      <c r="P19" t="s">
        <v>153</v>
      </c>
      <c r="Q19" s="5" t="s">
        <v>474</v>
      </c>
      <c r="R19" s="7" t="s">
        <v>511</v>
      </c>
      <c r="T19" t="s">
        <v>178</v>
      </c>
      <c r="U19" s="5" t="s">
        <v>521</v>
      </c>
      <c r="V19" s="10" t="s">
        <v>543</v>
      </c>
      <c r="W19" s="5" t="s">
        <v>552</v>
      </c>
      <c r="X19" s="10" t="s">
        <v>561</v>
      </c>
      <c r="Y19" s="5" t="s">
        <v>570</v>
      </c>
      <c r="Z19" s="5">
        <v>32</v>
      </c>
      <c r="AA19" s="5" t="s">
        <v>124</v>
      </c>
      <c r="AB19">
        <v>98605</v>
      </c>
      <c r="AC19" s="2" t="s">
        <v>655</v>
      </c>
      <c r="AD19" s="2" t="s">
        <v>655</v>
      </c>
      <c r="AE19" s="2" t="s">
        <v>655</v>
      </c>
      <c r="AF19" s="2" t="s">
        <v>655</v>
      </c>
      <c r="AG19" s="5" t="s">
        <v>576</v>
      </c>
      <c r="AH19" s="5" t="s">
        <v>270</v>
      </c>
      <c r="AI19" s="5" t="s">
        <v>310</v>
      </c>
      <c r="AJ19" s="5">
        <v>4921249077</v>
      </c>
      <c r="AK19" s="11" t="s">
        <v>619</v>
      </c>
      <c r="AN19" s="5">
        <v>4921249077</v>
      </c>
      <c r="AO19" s="11" t="s">
        <v>619</v>
      </c>
      <c r="AP19" s="14" t="s">
        <v>669</v>
      </c>
      <c r="AR19" t="s">
        <v>654</v>
      </c>
      <c r="AS19" s="3">
        <v>44835</v>
      </c>
      <c r="AT19" s="3">
        <v>44834</v>
      </c>
      <c r="AU19" s="21" t="s">
        <v>668</v>
      </c>
    </row>
    <row r="20" spans="1:47" x14ac:dyDescent="0.25">
      <c r="A20" s="17">
        <v>2022</v>
      </c>
      <c r="B20" s="3">
        <v>44743</v>
      </c>
      <c r="C20" s="3">
        <v>44834</v>
      </c>
      <c r="D20" t="s">
        <v>109</v>
      </c>
      <c r="E20" s="5" t="s">
        <v>223</v>
      </c>
      <c r="F20" s="5" t="s">
        <v>271</v>
      </c>
      <c r="G20" s="5" t="s">
        <v>311</v>
      </c>
      <c r="H20" s="5" t="s">
        <v>342</v>
      </c>
      <c r="J20" t="s">
        <v>111</v>
      </c>
      <c r="K20" s="13" t="s">
        <v>655</v>
      </c>
      <c r="L20" s="5" t="s">
        <v>392</v>
      </c>
      <c r="M20" t="s">
        <v>124</v>
      </c>
      <c r="N20" t="s">
        <v>146</v>
      </c>
      <c r="O20" s="5" t="s">
        <v>440</v>
      </c>
      <c r="P20" t="s">
        <v>158</v>
      </c>
      <c r="Q20" s="5" t="s">
        <v>475</v>
      </c>
      <c r="R20">
        <v>216</v>
      </c>
      <c r="T20" t="s">
        <v>187</v>
      </c>
      <c r="U20" s="5" t="s">
        <v>522</v>
      </c>
      <c r="V20" s="10" t="s">
        <v>543</v>
      </c>
      <c r="W20" s="5" t="s">
        <v>552</v>
      </c>
      <c r="X20" s="10" t="s">
        <v>561</v>
      </c>
      <c r="Y20" s="5" t="s">
        <v>570</v>
      </c>
      <c r="Z20" s="5">
        <v>32</v>
      </c>
      <c r="AA20" s="5" t="s">
        <v>124</v>
      </c>
      <c r="AB20">
        <v>98098</v>
      </c>
      <c r="AC20" s="2" t="s">
        <v>655</v>
      </c>
      <c r="AD20" s="2" t="s">
        <v>655</v>
      </c>
      <c r="AE20" s="2" t="s">
        <v>655</v>
      </c>
      <c r="AF20" s="2" t="s">
        <v>655</v>
      </c>
      <c r="AG20" s="5" t="s">
        <v>577</v>
      </c>
      <c r="AH20" s="5" t="s">
        <v>271</v>
      </c>
      <c r="AI20" s="5" t="s">
        <v>311</v>
      </c>
      <c r="AJ20" s="5">
        <v>4929220392</v>
      </c>
      <c r="AK20" s="12" t="s">
        <v>620</v>
      </c>
      <c r="AN20" s="5">
        <v>4929220392</v>
      </c>
      <c r="AO20" s="12" t="s">
        <v>620</v>
      </c>
      <c r="AP20" s="14" t="s">
        <v>669</v>
      </c>
      <c r="AR20" t="s">
        <v>654</v>
      </c>
      <c r="AS20" s="3">
        <v>44835</v>
      </c>
      <c r="AT20" s="3">
        <v>44834</v>
      </c>
      <c r="AU20" s="21" t="s">
        <v>668</v>
      </c>
    </row>
    <row r="21" spans="1:47" x14ac:dyDescent="0.25">
      <c r="A21" s="17">
        <v>2022</v>
      </c>
      <c r="B21" s="3">
        <v>44743</v>
      </c>
      <c r="C21" s="3">
        <v>44834</v>
      </c>
      <c r="D21" t="s">
        <v>109</v>
      </c>
      <c r="E21" s="5" t="s">
        <v>224</v>
      </c>
      <c r="F21" s="5" t="s">
        <v>272</v>
      </c>
      <c r="G21" s="5" t="s">
        <v>267</v>
      </c>
      <c r="H21" s="5" t="s">
        <v>343</v>
      </c>
      <c r="J21" t="s">
        <v>111</v>
      </c>
      <c r="K21" s="13" t="s">
        <v>655</v>
      </c>
      <c r="L21" s="5" t="s">
        <v>393</v>
      </c>
      <c r="M21" t="s">
        <v>124</v>
      </c>
      <c r="N21" t="s">
        <v>146</v>
      </c>
      <c r="O21" s="5" t="s">
        <v>441</v>
      </c>
      <c r="P21" t="s">
        <v>153</v>
      </c>
      <c r="Q21" s="5" t="s">
        <v>476</v>
      </c>
      <c r="R21">
        <v>203</v>
      </c>
      <c r="T21" t="s">
        <v>178</v>
      </c>
      <c r="U21" s="5" t="s">
        <v>518</v>
      </c>
      <c r="V21" s="10" t="s">
        <v>543</v>
      </c>
      <c r="W21" s="5" t="s">
        <v>554</v>
      </c>
      <c r="X21" s="10" t="s">
        <v>567</v>
      </c>
      <c r="Y21" s="5" t="s">
        <v>571</v>
      </c>
      <c r="Z21" s="5">
        <v>32</v>
      </c>
      <c r="AA21" s="5" t="s">
        <v>124</v>
      </c>
      <c r="AB21">
        <v>98500</v>
      </c>
      <c r="AC21" s="2" t="s">
        <v>655</v>
      </c>
      <c r="AD21" s="2" t="s">
        <v>655</v>
      </c>
      <c r="AE21" s="2" t="s">
        <v>655</v>
      </c>
      <c r="AF21" s="2" t="s">
        <v>655</v>
      </c>
      <c r="AG21" s="5" t="s">
        <v>578</v>
      </c>
      <c r="AH21" s="5" t="s">
        <v>272</v>
      </c>
      <c r="AI21" s="5" t="s">
        <v>267</v>
      </c>
      <c r="AJ21" s="5">
        <v>4781024438</v>
      </c>
      <c r="AK21" s="12" t="s">
        <v>621</v>
      </c>
      <c r="AN21" s="5">
        <v>4781024438</v>
      </c>
      <c r="AO21" s="12" t="s">
        <v>621</v>
      </c>
      <c r="AP21" s="14" t="s">
        <v>669</v>
      </c>
      <c r="AR21" t="s">
        <v>654</v>
      </c>
      <c r="AS21" s="3">
        <v>44835</v>
      </c>
      <c r="AT21" s="3">
        <v>44834</v>
      </c>
      <c r="AU21" s="21" t="s">
        <v>668</v>
      </c>
    </row>
    <row r="22" spans="1:47" x14ac:dyDescent="0.25">
      <c r="A22" s="17">
        <v>2022</v>
      </c>
      <c r="B22" s="3">
        <v>44743</v>
      </c>
      <c r="C22" s="3">
        <v>44834</v>
      </c>
      <c r="D22" t="s">
        <v>109</v>
      </c>
      <c r="E22" s="5" t="s">
        <v>225</v>
      </c>
      <c r="F22" s="5" t="s">
        <v>273</v>
      </c>
      <c r="G22" s="5" t="s">
        <v>283</v>
      </c>
      <c r="H22" s="5" t="s">
        <v>344</v>
      </c>
      <c r="J22" t="s">
        <v>111</v>
      </c>
      <c r="K22" s="13" t="s">
        <v>655</v>
      </c>
      <c r="L22" s="5" t="s">
        <v>394</v>
      </c>
      <c r="M22" t="s">
        <v>124</v>
      </c>
      <c r="N22" t="s">
        <v>146</v>
      </c>
      <c r="O22" s="5" t="s">
        <v>442</v>
      </c>
      <c r="P22" t="s">
        <v>153</v>
      </c>
      <c r="Q22" s="5" t="s">
        <v>477</v>
      </c>
      <c r="R22">
        <v>92</v>
      </c>
      <c r="T22" t="s">
        <v>187</v>
      </c>
      <c r="U22" s="5" t="s">
        <v>523</v>
      </c>
      <c r="V22" s="10" t="s">
        <v>543</v>
      </c>
      <c r="W22" s="5" t="s">
        <v>552</v>
      </c>
      <c r="X22" s="10" t="s">
        <v>561</v>
      </c>
      <c r="Y22" s="5" t="s">
        <v>570</v>
      </c>
      <c r="Z22" s="5">
        <v>32</v>
      </c>
      <c r="AA22" s="5" t="s">
        <v>124</v>
      </c>
      <c r="AB22">
        <v>98612</v>
      </c>
      <c r="AC22" s="2" t="s">
        <v>655</v>
      </c>
      <c r="AD22" s="2" t="s">
        <v>655</v>
      </c>
      <c r="AE22" s="2" t="s">
        <v>655</v>
      </c>
      <c r="AF22" s="2" t="s">
        <v>655</v>
      </c>
      <c r="AG22" s="5" t="s">
        <v>225</v>
      </c>
      <c r="AH22" s="5" t="s">
        <v>273</v>
      </c>
      <c r="AI22" s="5" t="s">
        <v>283</v>
      </c>
      <c r="AJ22" s="5">
        <v>4925444303</v>
      </c>
      <c r="AK22" s="12" t="s">
        <v>622</v>
      </c>
      <c r="AN22" s="5">
        <v>4925444303</v>
      </c>
      <c r="AO22" s="12" t="s">
        <v>622</v>
      </c>
      <c r="AP22" s="14" t="s">
        <v>669</v>
      </c>
      <c r="AR22" t="s">
        <v>654</v>
      </c>
      <c r="AS22" s="3">
        <v>44835</v>
      </c>
      <c r="AT22" s="3">
        <v>44834</v>
      </c>
      <c r="AU22" s="21" t="s">
        <v>668</v>
      </c>
    </row>
    <row r="23" spans="1:47" x14ac:dyDescent="0.25">
      <c r="A23" s="17">
        <v>2022</v>
      </c>
      <c r="B23" s="3">
        <v>44743</v>
      </c>
      <c r="C23" s="3">
        <v>44834</v>
      </c>
      <c r="D23" t="s">
        <v>109</v>
      </c>
      <c r="E23" s="5" t="s">
        <v>226</v>
      </c>
      <c r="F23" s="5" t="s">
        <v>274</v>
      </c>
      <c r="G23" s="5" t="s">
        <v>312</v>
      </c>
      <c r="H23" s="5" t="s">
        <v>345</v>
      </c>
      <c r="J23" t="s">
        <v>111</v>
      </c>
      <c r="K23" s="13" t="s">
        <v>655</v>
      </c>
      <c r="L23" s="5" t="s">
        <v>395</v>
      </c>
      <c r="M23" t="s">
        <v>124</v>
      </c>
      <c r="N23" t="s">
        <v>146</v>
      </c>
      <c r="O23" s="5" t="s">
        <v>443</v>
      </c>
      <c r="P23" t="s">
        <v>153</v>
      </c>
      <c r="Q23" s="5" t="s">
        <v>478</v>
      </c>
      <c r="R23">
        <v>46</v>
      </c>
      <c r="T23" t="s">
        <v>178</v>
      </c>
      <c r="U23" s="5" t="s">
        <v>524</v>
      </c>
      <c r="V23" s="10" t="s">
        <v>543</v>
      </c>
      <c r="W23" s="5" t="s">
        <v>552</v>
      </c>
      <c r="X23" s="10" t="s">
        <v>561</v>
      </c>
      <c r="Y23" t="s">
        <v>570</v>
      </c>
      <c r="Z23" s="5">
        <v>32</v>
      </c>
      <c r="AA23" s="5" t="s">
        <v>124</v>
      </c>
      <c r="AB23">
        <v>98054</v>
      </c>
      <c r="AC23" s="2" t="s">
        <v>655</v>
      </c>
      <c r="AD23" s="2" t="s">
        <v>655</v>
      </c>
      <c r="AE23" s="2" t="s">
        <v>655</v>
      </c>
      <c r="AF23" s="2" t="s">
        <v>655</v>
      </c>
      <c r="AG23" s="5" t="s">
        <v>226</v>
      </c>
      <c r="AH23" s="5" t="s">
        <v>274</v>
      </c>
      <c r="AI23" s="5" t="s">
        <v>312</v>
      </c>
      <c r="AJ23" s="5">
        <v>4921118551</v>
      </c>
      <c r="AK23" s="12" t="s">
        <v>623</v>
      </c>
      <c r="AN23" s="5">
        <v>4921118551</v>
      </c>
      <c r="AO23" s="12" t="s">
        <v>623</v>
      </c>
      <c r="AP23" s="14" t="s">
        <v>669</v>
      </c>
      <c r="AR23" t="s">
        <v>654</v>
      </c>
      <c r="AS23" s="3">
        <v>44835</v>
      </c>
      <c r="AT23" s="3">
        <v>44834</v>
      </c>
      <c r="AU23" s="21" t="s">
        <v>668</v>
      </c>
    </row>
    <row r="24" spans="1:47" x14ac:dyDescent="0.25">
      <c r="A24" s="17">
        <v>2022</v>
      </c>
      <c r="B24" s="3">
        <v>44743</v>
      </c>
      <c r="C24" s="3">
        <v>44834</v>
      </c>
      <c r="D24" t="s">
        <v>109</v>
      </c>
      <c r="E24" s="5" t="s">
        <v>227</v>
      </c>
      <c r="F24" s="5" t="s">
        <v>275</v>
      </c>
      <c r="H24" s="5" t="s">
        <v>346</v>
      </c>
      <c r="J24" t="s">
        <v>111</v>
      </c>
      <c r="K24" s="13" t="s">
        <v>655</v>
      </c>
      <c r="L24" s="5" t="s">
        <v>396</v>
      </c>
      <c r="M24" t="s">
        <v>124</v>
      </c>
      <c r="N24" t="s">
        <v>146</v>
      </c>
      <c r="O24" s="5" t="s">
        <v>443</v>
      </c>
      <c r="P24" t="s">
        <v>153</v>
      </c>
      <c r="Q24" s="5" t="s">
        <v>479</v>
      </c>
      <c r="R24">
        <v>401</v>
      </c>
      <c r="T24" t="s">
        <v>178</v>
      </c>
      <c r="U24" s="5" t="s">
        <v>525</v>
      </c>
      <c r="V24" s="10" t="s">
        <v>543</v>
      </c>
      <c r="W24" s="5" t="s">
        <v>124</v>
      </c>
      <c r="X24" s="10" t="s">
        <v>563</v>
      </c>
      <c r="Y24" s="5" t="s">
        <v>124</v>
      </c>
      <c r="Z24" s="5">
        <v>32</v>
      </c>
      <c r="AA24" s="5" t="s">
        <v>124</v>
      </c>
      <c r="AB24">
        <v>98000</v>
      </c>
      <c r="AC24" s="2" t="s">
        <v>655</v>
      </c>
      <c r="AD24" s="2" t="s">
        <v>655</v>
      </c>
      <c r="AE24" s="2" t="s">
        <v>655</v>
      </c>
      <c r="AF24" s="2" t="s">
        <v>655</v>
      </c>
      <c r="AG24" s="5" t="s">
        <v>579</v>
      </c>
      <c r="AH24" s="5" t="s">
        <v>275</v>
      </c>
      <c r="AJ24" s="5">
        <v>4571069917</v>
      </c>
      <c r="AK24" s="11" t="s">
        <v>624</v>
      </c>
      <c r="AN24" s="5">
        <v>4571069917</v>
      </c>
      <c r="AO24" s="11" t="s">
        <v>624</v>
      </c>
      <c r="AP24" s="14" t="s">
        <v>669</v>
      </c>
      <c r="AR24" t="s">
        <v>654</v>
      </c>
      <c r="AS24" s="3">
        <v>44835</v>
      </c>
      <c r="AT24" s="3">
        <v>44834</v>
      </c>
      <c r="AU24" s="21" t="s">
        <v>668</v>
      </c>
    </row>
    <row r="25" spans="1:47" x14ac:dyDescent="0.25">
      <c r="A25" s="17">
        <v>2022</v>
      </c>
      <c r="B25" s="3">
        <v>44743</v>
      </c>
      <c r="C25" s="3">
        <v>44834</v>
      </c>
      <c r="D25" t="s">
        <v>109</v>
      </c>
      <c r="E25" s="5" t="s">
        <v>228</v>
      </c>
      <c r="F25" s="5" t="s">
        <v>276</v>
      </c>
      <c r="G25" t="s">
        <v>292</v>
      </c>
      <c r="H25" s="5" t="s">
        <v>347</v>
      </c>
      <c r="J25" t="s">
        <v>111</v>
      </c>
      <c r="K25" s="13" t="s">
        <v>655</v>
      </c>
      <c r="L25" s="5" t="s">
        <v>397</v>
      </c>
      <c r="M25" t="s">
        <v>124</v>
      </c>
      <c r="N25" t="s">
        <v>146</v>
      </c>
      <c r="O25" t="s">
        <v>430</v>
      </c>
      <c r="P25" t="s">
        <v>153</v>
      </c>
      <c r="Q25" s="6" t="s">
        <v>480</v>
      </c>
      <c r="R25">
        <v>105</v>
      </c>
      <c r="T25" t="s">
        <v>178</v>
      </c>
      <c r="U25" s="5" t="s">
        <v>526</v>
      </c>
      <c r="V25" s="10" t="s">
        <v>543</v>
      </c>
      <c r="W25" s="5" t="s">
        <v>124</v>
      </c>
      <c r="X25" s="10" t="s">
        <v>543</v>
      </c>
      <c r="Y25" s="5" t="s">
        <v>124</v>
      </c>
      <c r="Z25" s="5">
        <v>32</v>
      </c>
      <c r="AA25" s="5" t="s">
        <v>124</v>
      </c>
      <c r="AB25">
        <v>98046</v>
      </c>
      <c r="AC25" s="2" t="s">
        <v>655</v>
      </c>
      <c r="AD25" s="2" t="s">
        <v>655</v>
      </c>
      <c r="AE25" s="2" t="s">
        <v>655</v>
      </c>
      <c r="AF25" s="2" t="s">
        <v>655</v>
      </c>
      <c r="AG25" s="5" t="s">
        <v>580</v>
      </c>
      <c r="AH25" s="5" t="s">
        <v>598</v>
      </c>
      <c r="AI25" t="s">
        <v>292</v>
      </c>
      <c r="AJ25" s="5">
        <v>4922256029</v>
      </c>
      <c r="AK25" s="12" t="s">
        <v>625</v>
      </c>
      <c r="AN25" s="5">
        <v>4922256029</v>
      </c>
      <c r="AO25" s="12" t="s">
        <v>625</v>
      </c>
      <c r="AP25" s="14" t="s">
        <v>669</v>
      </c>
      <c r="AR25" t="s">
        <v>654</v>
      </c>
      <c r="AS25" s="3">
        <v>44835</v>
      </c>
      <c r="AT25" s="3">
        <v>44834</v>
      </c>
      <c r="AU25" s="21" t="s">
        <v>668</v>
      </c>
    </row>
    <row r="26" spans="1:47" x14ac:dyDescent="0.25">
      <c r="A26" s="17">
        <v>2022</v>
      </c>
      <c r="B26" s="3">
        <v>44743</v>
      </c>
      <c r="C26" s="3">
        <v>44834</v>
      </c>
      <c r="D26" t="s">
        <v>109</v>
      </c>
      <c r="E26" s="5" t="s">
        <v>229</v>
      </c>
      <c r="F26" s="5" t="s">
        <v>266</v>
      </c>
      <c r="G26" t="s">
        <v>278</v>
      </c>
      <c r="H26" s="5" t="s">
        <v>348</v>
      </c>
      <c r="J26" t="s">
        <v>111</v>
      </c>
      <c r="K26" s="13" t="s">
        <v>655</v>
      </c>
      <c r="L26" s="5" t="s">
        <v>398</v>
      </c>
      <c r="M26" t="s">
        <v>124</v>
      </c>
      <c r="N26" t="s">
        <v>146</v>
      </c>
      <c r="O26" t="s">
        <v>430</v>
      </c>
      <c r="P26" t="s">
        <v>153</v>
      </c>
      <c r="Q26" s="5" t="s">
        <v>481</v>
      </c>
      <c r="R26">
        <v>9</v>
      </c>
      <c r="T26" t="s">
        <v>178</v>
      </c>
      <c r="U26" s="5" t="s">
        <v>518</v>
      </c>
      <c r="V26" s="9" t="s">
        <v>542</v>
      </c>
      <c r="W26" t="s">
        <v>548</v>
      </c>
      <c r="X26" s="9" t="s">
        <v>561</v>
      </c>
      <c r="Y26" t="s">
        <v>570</v>
      </c>
      <c r="Z26" s="5">
        <v>32</v>
      </c>
      <c r="AA26" s="5" t="s">
        <v>124</v>
      </c>
      <c r="AB26">
        <v>98631</v>
      </c>
      <c r="AC26" s="2" t="s">
        <v>655</v>
      </c>
      <c r="AD26" s="2" t="s">
        <v>655</v>
      </c>
      <c r="AE26" s="2" t="s">
        <v>655</v>
      </c>
      <c r="AF26" s="2" t="s">
        <v>655</v>
      </c>
      <c r="AG26" s="5" t="s">
        <v>229</v>
      </c>
      <c r="AH26" s="5" t="s">
        <v>266</v>
      </c>
      <c r="AI26" t="s">
        <v>278</v>
      </c>
      <c r="AJ26" s="5">
        <v>4921184621</v>
      </c>
      <c r="AK26" s="12" t="s">
        <v>626</v>
      </c>
      <c r="AN26" s="5">
        <v>4921184621</v>
      </c>
      <c r="AO26" s="12" t="s">
        <v>626</v>
      </c>
      <c r="AP26" s="14" t="s">
        <v>669</v>
      </c>
      <c r="AR26" t="s">
        <v>654</v>
      </c>
      <c r="AS26" s="3">
        <v>44835</v>
      </c>
      <c r="AT26" s="3">
        <v>44834</v>
      </c>
      <c r="AU26" s="21" t="s">
        <v>668</v>
      </c>
    </row>
    <row r="27" spans="1:47" x14ac:dyDescent="0.25">
      <c r="A27" s="17">
        <v>2022</v>
      </c>
      <c r="B27" s="3">
        <v>44743</v>
      </c>
      <c r="C27" s="3">
        <v>44834</v>
      </c>
      <c r="D27" t="s">
        <v>109</v>
      </c>
      <c r="E27" s="5" t="s">
        <v>230</v>
      </c>
      <c r="F27" s="5" t="s">
        <v>277</v>
      </c>
      <c r="G27" s="5" t="s">
        <v>265</v>
      </c>
      <c r="H27" s="5" t="s">
        <v>349</v>
      </c>
      <c r="J27" t="s">
        <v>111</v>
      </c>
      <c r="K27" s="13" t="s">
        <v>655</v>
      </c>
      <c r="L27" s="5" t="s">
        <v>399</v>
      </c>
      <c r="M27" t="s">
        <v>124</v>
      </c>
      <c r="N27" t="s">
        <v>146</v>
      </c>
      <c r="O27" t="s">
        <v>444</v>
      </c>
      <c r="P27" t="s">
        <v>153</v>
      </c>
      <c r="Q27" s="5" t="s">
        <v>482</v>
      </c>
      <c r="R27">
        <v>103</v>
      </c>
      <c r="T27" t="s">
        <v>178</v>
      </c>
      <c r="U27" s="5" t="s">
        <v>518</v>
      </c>
      <c r="V27" s="10" t="s">
        <v>544</v>
      </c>
      <c r="W27" s="5" t="s">
        <v>555</v>
      </c>
      <c r="X27" s="10" t="s">
        <v>566</v>
      </c>
      <c r="Y27" s="5" t="s">
        <v>553</v>
      </c>
      <c r="Z27" s="5">
        <v>32</v>
      </c>
      <c r="AA27" s="5" t="s">
        <v>124</v>
      </c>
      <c r="AB27">
        <v>99420</v>
      </c>
      <c r="AC27" s="2" t="s">
        <v>655</v>
      </c>
      <c r="AD27" s="2" t="s">
        <v>655</v>
      </c>
      <c r="AE27" s="2" t="s">
        <v>655</v>
      </c>
      <c r="AF27" s="2" t="s">
        <v>655</v>
      </c>
      <c r="AG27" s="5" t="s">
        <v>581</v>
      </c>
      <c r="AH27" s="5" t="s">
        <v>277</v>
      </c>
      <c r="AI27" t="s">
        <v>265</v>
      </c>
      <c r="AJ27" s="5">
        <v>4571036905</v>
      </c>
      <c r="AK27" s="11" t="s">
        <v>627</v>
      </c>
      <c r="AN27" s="5">
        <v>4571036905</v>
      </c>
      <c r="AO27" s="11" t="s">
        <v>627</v>
      </c>
      <c r="AP27" s="14" t="s">
        <v>669</v>
      </c>
      <c r="AR27" t="s">
        <v>654</v>
      </c>
      <c r="AS27" s="3">
        <v>44835</v>
      </c>
      <c r="AT27" s="3">
        <v>44834</v>
      </c>
      <c r="AU27" s="21" t="s">
        <v>668</v>
      </c>
    </row>
    <row r="28" spans="1:47" x14ac:dyDescent="0.25">
      <c r="A28" s="17">
        <v>2022</v>
      </c>
      <c r="B28" s="3">
        <v>44743</v>
      </c>
      <c r="C28" s="3">
        <v>44834</v>
      </c>
      <c r="D28" t="s">
        <v>109</v>
      </c>
      <c r="E28" s="5" t="s">
        <v>231</v>
      </c>
      <c r="F28" s="5" t="s">
        <v>278</v>
      </c>
      <c r="G28" s="5" t="s">
        <v>313</v>
      </c>
      <c r="H28" s="5" t="s">
        <v>350</v>
      </c>
      <c r="J28" t="s">
        <v>111</v>
      </c>
      <c r="K28" s="13" t="s">
        <v>655</v>
      </c>
      <c r="L28" t="s">
        <v>400</v>
      </c>
      <c r="M28" t="s">
        <v>124</v>
      </c>
      <c r="N28" t="s">
        <v>146</v>
      </c>
      <c r="O28" t="s">
        <v>445</v>
      </c>
      <c r="P28" t="s">
        <v>153</v>
      </c>
      <c r="Q28" s="5" t="s">
        <v>483</v>
      </c>
      <c r="R28" s="8" t="s">
        <v>512</v>
      </c>
      <c r="T28" t="s">
        <v>178</v>
      </c>
      <c r="U28" s="5" t="s">
        <v>518</v>
      </c>
      <c r="V28" s="10" t="s">
        <v>544</v>
      </c>
      <c r="W28" s="5" t="s">
        <v>555</v>
      </c>
      <c r="X28" s="10" t="s">
        <v>566</v>
      </c>
      <c r="Y28" s="5" t="s">
        <v>553</v>
      </c>
      <c r="Z28" s="5">
        <v>32</v>
      </c>
      <c r="AA28" s="5" t="s">
        <v>124</v>
      </c>
      <c r="AB28">
        <v>99420</v>
      </c>
      <c r="AC28" s="2" t="s">
        <v>655</v>
      </c>
      <c r="AD28" s="2" t="s">
        <v>655</v>
      </c>
      <c r="AE28" s="2" t="s">
        <v>655</v>
      </c>
      <c r="AF28" s="2" t="s">
        <v>655</v>
      </c>
      <c r="AG28" s="5" t="s">
        <v>231</v>
      </c>
      <c r="AH28" s="5" t="s">
        <v>599</v>
      </c>
      <c r="AI28" t="s">
        <v>313</v>
      </c>
      <c r="AJ28">
        <v>4571023370</v>
      </c>
      <c r="AK28" s="11" t="s">
        <v>628</v>
      </c>
      <c r="AN28">
        <v>4571023370</v>
      </c>
      <c r="AO28" s="11" t="s">
        <v>628</v>
      </c>
      <c r="AP28" s="14" t="s">
        <v>669</v>
      </c>
      <c r="AR28" t="s">
        <v>654</v>
      </c>
      <c r="AS28" s="3">
        <v>44835</v>
      </c>
      <c r="AT28" s="3">
        <v>44834</v>
      </c>
      <c r="AU28" s="21" t="s">
        <v>668</v>
      </c>
    </row>
    <row r="29" spans="1:47" x14ac:dyDescent="0.25">
      <c r="A29" s="17">
        <v>2022</v>
      </c>
      <c r="B29" s="3">
        <v>44743</v>
      </c>
      <c r="C29" s="3">
        <v>44834</v>
      </c>
      <c r="D29" t="s">
        <v>109</v>
      </c>
      <c r="E29" s="5" t="s">
        <v>232</v>
      </c>
      <c r="F29" s="5" t="s">
        <v>262</v>
      </c>
      <c r="G29" s="5" t="s">
        <v>314</v>
      </c>
      <c r="H29" s="5" t="s">
        <v>351</v>
      </c>
      <c r="J29" t="s">
        <v>111</v>
      </c>
      <c r="K29" s="13" t="s">
        <v>655</v>
      </c>
      <c r="L29" t="s">
        <v>401</v>
      </c>
      <c r="M29" t="s">
        <v>124</v>
      </c>
      <c r="N29" t="s">
        <v>146</v>
      </c>
      <c r="O29" t="s">
        <v>445</v>
      </c>
      <c r="P29" t="s">
        <v>153</v>
      </c>
      <c r="Q29" s="5" t="s">
        <v>484</v>
      </c>
      <c r="R29" s="8">
        <v>6</v>
      </c>
      <c r="T29" t="s">
        <v>178</v>
      </c>
      <c r="U29" s="5" t="s">
        <v>518</v>
      </c>
      <c r="V29" s="10" t="s">
        <v>543</v>
      </c>
      <c r="W29" s="5" t="s">
        <v>556</v>
      </c>
      <c r="X29" s="10" t="s">
        <v>565</v>
      </c>
      <c r="Y29" s="5" t="s">
        <v>572</v>
      </c>
      <c r="Z29" s="5">
        <v>14</v>
      </c>
      <c r="AA29" s="5" t="s">
        <v>132</v>
      </c>
      <c r="AB29">
        <v>46260</v>
      </c>
      <c r="AC29" s="2" t="s">
        <v>655</v>
      </c>
      <c r="AD29" s="2" t="s">
        <v>655</v>
      </c>
      <c r="AE29" s="2" t="s">
        <v>655</v>
      </c>
      <c r="AF29" s="2" t="s">
        <v>655</v>
      </c>
      <c r="AG29" s="5" t="s">
        <v>232</v>
      </c>
      <c r="AH29" s="5" t="s">
        <v>261</v>
      </c>
      <c r="AI29" t="s">
        <v>314</v>
      </c>
      <c r="AJ29">
        <v>4571021367</v>
      </c>
      <c r="AK29" s="12" t="s">
        <v>629</v>
      </c>
      <c r="AN29">
        <v>4571021367</v>
      </c>
      <c r="AO29" s="12" t="s">
        <v>629</v>
      </c>
      <c r="AP29" s="14" t="s">
        <v>669</v>
      </c>
      <c r="AR29" t="s">
        <v>654</v>
      </c>
      <c r="AS29" s="3">
        <v>44835</v>
      </c>
      <c r="AT29" s="3">
        <v>44834</v>
      </c>
      <c r="AU29" s="21" t="s">
        <v>668</v>
      </c>
    </row>
    <row r="30" spans="1:47" x14ac:dyDescent="0.25">
      <c r="A30" s="17">
        <v>2022</v>
      </c>
      <c r="B30" s="3">
        <v>44743</v>
      </c>
      <c r="C30" s="3">
        <v>44834</v>
      </c>
      <c r="D30" t="s">
        <v>109</v>
      </c>
      <c r="E30" s="5" t="s">
        <v>233</v>
      </c>
      <c r="F30" s="5" t="s">
        <v>279</v>
      </c>
      <c r="G30" s="5" t="s">
        <v>315</v>
      </c>
      <c r="H30" s="5" t="s">
        <v>352</v>
      </c>
      <c r="J30" t="s">
        <v>111</v>
      </c>
      <c r="K30" s="13" t="s">
        <v>655</v>
      </c>
      <c r="L30" t="s">
        <v>402</v>
      </c>
      <c r="M30" t="s">
        <v>124</v>
      </c>
      <c r="N30" t="s">
        <v>146</v>
      </c>
      <c r="O30" t="s">
        <v>446</v>
      </c>
      <c r="P30" t="s">
        <v>153</v>
      </c>
      <c r="Q30" s="5" t="s">
        <v>485</v>
      </c>
      <c r="R30" s="8" t="s">
        <v>513</v>
      </c>
      <c r="T30" t="s">
        <v>178</v>
      </c>
      <c r="U30" s="5" t="s">
        <v>527</v>
      </c>
      <c r="V30" s="9" t="s">
        <v>543</v>
      </c>
      <c r="W30" s="5" t="s">
        <v>124</v>
      </c>
      <c r="X30" s="10" t="s">
        <v>563</v>
      </c>
      <c r="Y30" s="5" t="s">
        <v>124</v>
      </c>
      <c r="Z30" s="5">
        <v>32</v>
      </c>
      <c r="AA30" s="5" t="s">
        <v>124</v>
      </c>
      <c r="AB30">
        <v>98170</v>
      </c>
      <c r="AC30" s="2" t="s">
        <v>655</v>
      </c>
      <c r="AD30" s="2" t="s">
        <v>655</v>
      </c>
      <c r="AE30" s="2" t="s">
        <v>655</v>
      </c>
      <c r="AF30" s="2" t="s">
        <v>655</v>
      </c>
      <c r="AG30" s="5" t="s">
        <v>582</v>
      </c>
      <c r="AH30" s="5" t="s">
        <v>279</v>
      </c>
      <c r="AI30" t="s">
        <v>315</v>
      </c>
      <c r="AJ30">
        <v>4929240998</v>
      </c>
      <c r="AK30" s="11" t="s">
        <v>630</v>
      </c>
      <c r="AN30">
        <v>4929240998</v>
      </c>
      <c r="AO30" s="11" t="s">
        <v>630</v>
      </c>
      <c r="AP30" s="14" t="s">
        <v>669</v>
      </c>
      <c r="AR30" t="s">
        <v>654</v>
      </c>
      <c r="AS30" s="3">
        <v>44835</v>
      </c>
      <c r="AT30" s="3">
        <v>44834</v>
      </c>
      <c r="AU30" s="21" t="s">
        <v>668</v>
      </c>
    </row>
    <row r="31" spans="1:47" x14ac:dyDescent="0.25">
      <c r="A31" s="17">
        <v>2022</v>
      </c>
      <c r="B31" s="3">
        <v>44743</v>
      </c>
      <c r="C31" s="3">
        <v>44834</v>
      </c>
      <c r="D31" t="s">
        <v>109</v>
      </c>
      <c r="E31" s="5" t="s">
        <v>234</v>
      </c>
      <c r="F31" s="5" t="s">
        <v>280</v>
      </c>
      <c r="G31" s="5" t="s">
        <v>304</v>
      </c>
      <c r="H31" s="5" t="s">
        <v>353</v>
      </c>
      <c r="J31" t="s">
        <v>111</v>
      </c>
      <c r="K31" s="13" t="s">
        <v>655</v>
      </c>
      <c r="L31" t="s">
        <v>403</v>
      </c>
      <c r="M31" t="s">
        <v>124</v>
      </c>
      <c r="N31" t="s">
        <v>146</v>
      </c>
      <c r="O31" s="5" t="s">
        <v>447</v>
      </c>
      <c r="P31" t="s">
        <v>153</v>
      </c>
      <c r="Q31" s="5" t="s">
        <v>486</v>
      </c>
      <c r="R31" s="8">
        <v>21</v>
      </c>
      <c r="T31" t="s">
        <v>178</v>
      </c>
      <c r="U31" s="5" t="s">
        <v>518</v>
      </c>
      <c r="V31" s="10" t="s">
        <v>543</v>
      </c>
      <c r="W31" s="5" t="s">
        <v>553</v>
      </c>
      <c r="X31" s="10" t="s">
        <v>543</v>
      </c>
      <c r="Y31" s="5" t="s">
        <v>553</v>
      </c>
      <c r="Z31" s="5">
        <v>32</v>
      </c>
      <c r="AA31" s="5" t="s">
        <v>124</v>
      </c>
      <c r="AB31">
        <v>99400</v>
      </c>
      <c r="AC31" s="2" t="s">
        <v>655</v>
      </c>
      <c r="AD31" s="2" t="s">
        <v>655</v>
      </c>
      <c r="AE31" s="2" t="s">
        <v>655</v>
      </c>
      <c r="AF31" s="2" t="s">
        <v>655</v>
      </c>
      <c r="AG31" s="5" t="s">
        <v>234</v>
      </c>
      <c r="AH31" s="5" t="s">
        <v>280</v>
      </c>
      <c r="AI31" t="s">
        <v>304</v>
      </c>
      <c r="AJ31">
        <v>4571031437</v>
      </c>
      <c r="AK31" s="15" t="s">
        <v>656</v>
      </c>
      <c r="AN31">
        <v>4571031437</v>
      </c>
      <c r="AO31" s="15" t="s">
        <v>656</v>
      </c>
      <c r="AP31" s="14" t="s">
        <v>669</v>
      </c>
      <c r="AR31" t="s">
        <v>654</v>
      </c>
      <c r="AS31" s="3">
        <v>44835</v>
      </c>
      <c r="AT31" s="3">
        <v>44834</v>
      </c>
      <c r="AU31" s="21" t="s">
        <v>668</v>
      </c>
    </row>
    <row r="32" spans="1:47" x14ac:dyDescent="0.25">
      <c r="A32" s="17">
        <v>2022</v>
      </c>
      <c r="B32" s="3">
        <v>44743</v>
      </c>
      <c r="C32" s="3">
        <v>44834</v>
      </c>
      <c r="D32" t="s">
        <v>109</v>
      </c>
      <c r="E32" s="5" t="s">
        <v>235</v>
      </c>
      <c r="F32" s="5" t="s">
        <v>281</v>
      </c>
      <c r="G32" s="5" t="s">
        <v>316</v>
      </c>
      <c r="H32" s="5" t="s">
        <v>354</v>
      </c>
      <c r="J32" t="s">
        <v>111</v>
      </c>
      <c r="K32" s="13" t="s">
        <v>655</v>
      </c>
      <c r="L32" t="s">
        <v>404</v>
      </c>
      <c r="M32" t="s">
        <v>124</v>
      </c>
      <c r="N32" t="s">
        <v>146</v>
      </c>
      <c r="O32" s="5" t="s">
        <v>448</v>
      </c>
      <c r="P32" t="s">
        <v>153</v>
      </c>
      <c r="Q32" s="5" t="s">
        <v>487</v>
      </c>
      <c r="R32" s="5">
        <v>15</v>
      </c>
      <c r="T32" t="s">
        <v>178</v>
      </c>
      <c r="U32" s="5" t="s">
        <v>518</v>
      </c>
      <c r="V32" s="10" t="s">
        <v>545</v>
      </c>
      <c r="W32" s="5" t="s">
        <v>557</v>
      </c>
      <c r="X32" s="10" t="s">
        <v>561</v>
      </c>
      <c r="Y32" s="5" t="s">
        <v>570</v>
      </c>
      <c r="Z32" s="5">
        <v>32</v>
      </c>
      <c r="AA32" s="5" t="s">
        <v>124</v>
      </c>
      <c r="AB32">
        <v>98630</v>
      </c>
      <c r="AC32" s="2" t="s">
        <v>655</v>
      </c>
      <c r="AD32" s="2" t="s">
        <v>655</v>
      </c>
      <c r="AE32" s="2" t="s">
        <v>655</v>
      </c>
      <c r="AF32" s="2" t="s">
        <v>655</v>
      </c>
      <c r="AG32" s="5" t="s">
        <v>235</v>
      </c>
      <c r="AH32" s="5" t="s">
        <v>281</v>
      </c>
      <c r="AI32" t="s">
        <v>316</v>
      </c>
      <c r="AJ32">
        <v>4928705418</v>
      </c>
      <c r="AK32" s="11" t="s">
        <v>631</v>
      </c>
      <c r="AN32">
        <v>4928705418</v>
      </c>
      <c r="AO32" s="11" t="s">
        <v>631</v>
      </c>
      <c r="AP32" s="14" t="s">
        <v>669</v>
      </c>
      <c r="AR32" t="s">
        <v>654</v>
      </c>
      <c r="AS32" s="3">
        <v>44835</v>
      </c>
      <c r="AT32" s="3">
        <v>44834</v>
      </c>
      <c r="AU32" s="21" t="s">
        <v>668</v>
      </c>
    </row>
    <row r="33" spans="1:47" x14ac:dyDescent="0.25">
      <c r="A33" s="17">
        <v>2022</v>
      </c>
      <c r="B33" s="3">
        <v>44743</v>
      </c>
      <c r="C33" s="3">
        <v>44834</v>
      </c>
      <c r="D33" t="s">
        <v>109</v>
      </c>
      <c r="E33" s="5" t="s">
        <v>236</v>
      </c>
      <c r="F33" s="5" t="s">
        <v>282</v>
      </c>
      <c r="G33" s="5" t="s">
        <v>282</v>
      </c>
      <c r="H33" s="5" t="s">
        <v>355</v>
      </c>
      <c r="J33" t="s">
        <v>111</v>
      </c>
      <c r="K33" s="13" t="s">
        <v>655</v>
      </c>
      <c r="L33" t="s">
        <v>405</v>
      </c>
      <c r="M33" t="s">
        <v>124</v>
      </c>
      <c r="N33" t="s">
        <v>146</v>
      </c>
      <c r="O33" s="5" t="s">
        <v>448</v>
      </c>
      <c r="P33" t="s">
        <v>153</v>
      </c>
      <c r="Q33" s="5" t="s">
        <v>488</v>
      </c>
      <c r="R33" s="5">
        <v>104</v>
      </c>
      <c r="T33" t="s">
        <v>178</v>
      </c>
      <c r="U33" s="5" t="s">
        <v>528</v>
      </c>
      <c r="V33" s="10" t="s">
        <v>543</v>
      </c>
      <c r="W33" s="5" t="s">
        <v>124</v>
      </c>
      <c r="X33" s="10" t="s">
        <v>563</v>
      </c>
      <c r="Y33" s="5" t="s">
        <v>124</v>
      </c>
      <c r="Z33" s="5">
        <v>32</v>
      </c>
      <c r="AA33" s="5" t="s">
        <v>124</v>
      </c>
      <c r="AB33">
        <v>98056</v>
      </c>
      <c r="AC33" s="2" t="s">
        <v>655</v>
      </c>
      <c r="AD33" s="2" t="s">
        <v>655</v>
      </c>
      <c r="AE33" s="2" t="s">
        <v>655</v>
      </c>
      <c r="AF33" s="2" t="s">
        <v>655</v>
      </c>
      <c r="AG33" s="5" t="s">
        <v>236</v>
      </c>
      <c r="AH33" s="5" t="s">
        <v>600</v>
      </c>
      <c r="AI33" t="s">
        <v>282</v>
      </c>
      <c r="AJ33">
        <v>4929245786</v>
      </c>
      <c r="AK33" s="11" t="s">
        <v>632</v>
      </c>
      <c r="AN33">
        <v>4929245786</v>
      </c>
      <c r="AO33" s="11" t="s">
        <v>632</v>
      </c>
      <c r="AP33" s="14" t="s">
        <v>669</v>
      </c>
      <c r="AR33" t="s">
        <v>654</v>
      </c>
      <c r="AS33" s="3">
        <v>44835</v>
      </c>
      <c r="AT33" s="3">
        <v>44834</v>
      </c>
      <c r="AU33" s="21" t="s">
        <v>668</v>
      </c>
    </row>
    <row r="34" spans="1:47" x14ac:dyDescent="0.25">
      <c r="A34" s="17">
        <v>2022</v>
      </c>
      <c r="B34" s="3">
        <v>44743</v>
      </c>
      <c r="C34" s="3">
        <v>44834</v>
      </c>
      <c r="D34" t="s">
        <v>110</v>
      </c>
      <c r="E34" s="5" t="s">
        <v>237</v>
      </c>
      <c r="F34" s="5" t="s">
        <v>283</v>
      </c>
      <c r="G34" s="5" t="s">
        <v>317</v>
      </c>
      <c r="H34" s="5" t="s">
        <v>356</v>
      </c>
      <c r="J34" t="s">
        <v>111</v>
      </c>
      <c r="K34" s="13" t="s">
        <v>655</v>
      </c>
      <c r="L34" t="s">
        <v>406</v>
      </c>
      <c r="M34" t="s">
        <v>124</v>
      </c>
      <c r="N34" t="s">
        <v>146</v>
      </c>
      <c r="O34" s="5" t="s">
        <v>449</v>
      </c>
      <c r="P34" t="s">
        <v>153</v>
      </c>
      <c r="Q34" s="5" t="s">
        <v>489</v>
      </c>
      <c r="R34" s="5">
        <v>45</v>
      </c>
      <c r="T34" t="s">
        <v>178</v>
      </c>
      <c r="U34" s="5" t="s">
        <v>518</v>
      </c>
      <c r="V34" s="10" t="s">
        <v>546</v>
      </c>
      <c r="W34" s="5" t="s">
        <v>558</v>
      </c>
      <c r="X34" s="10" t="s">
        <v>543</v>
      </c>
      <c r="Y34" s="5" t="s">
        <v>558</v>
      </c>
      <c r="Z34" s="5">
        <v>32</v>
      </c>
      <c r="AA34" s="5" t="s">
        <v>124</v>
      </c>
      <c r="AB34">
        <v>98640</v>
      </c>
      <c r="AC34" s="2" t="s">
        <v>655</v>
      </c>
      <c r="AD34" s="2" t="s">
        <v>655</v>
      </c>
      <c r="AE34" s="2" t="s">
        <v>655</v>
      </c>
      <c r="AF34" s="2" t="s">
        <v>655</v>
      </c>
      <c r="AG34" s="5" t="s">
        <v>237</v>
      </c>
      <c r="AH34" s="5" t="s">
        <v>283</v>
      </c>
      <c r="AI34" t="s">
        <v>317</v>
      </c>
      <c r="AJ34">
        <v>4929313079</v>
      </c>
      <c r="AK34" s="11" t="s">
        <v>633</v>
      </c>
      <c r="AN34">
        <v>4929313079</v>
      </c>
      <c r="AO34" s="11" t="s">
        <v>633</v>
      </c>
      <c r="AP34" s="14" t="s">
        <v>669</v>
      </c>
      <c r="AR34" t="s">
        <v>654</v>
      </c>
      <c r="AS34" s="3">
        <v>44835</v>
      </c>
      <c r="AT34" s="3">
        <v>44834</v>
      </c>
      <c r="AU34" s="21" t="s">
        <v>668</v>
      </c>
    </row>
    <row r="35" spans="1:47" x14ac:dyDescent="0.25">
      <c r="A35" s="17">
        <v>2022</v>
      </c>
      <c r="B35" s="3">
        <v>44743</v>
      </c>
      <c r="C35" s="3">
        <v>44834</v>
      </c>
      <c r="D35" t="s">
        <v>110</v>
      </c>
      <c r="E35" s="5" t="s">
        <v>238</v>
      </c>
      <c r="F35" s="5" t="s">
        <v>283</v>
      </c>
      <c r="G35" s="5" t="s">
        <v>317</v>
      </c>
      <c r="H35" s="5" t="s">
        <v>357</v>
      </c>
      <c r="J35" t="s">
        <v>111</v>
      </c>
      <c r="K35" s="13" t="s">
        <v>655</v>
      </c>
      <c r="L35" t="s">
        <v>407</v>
      </c>
      <c r="M35" t="s">
        <v>124</v>
      </c>
      <c r="N35" t="s">
        <v>146</v>
      </c>
      <c r="O35" s="5" t="s">
        <v>450</v>
      </c>
      <c r="P35" t="s">
        <v>153</v>
      </c>
      <c r="Q35" s="5" t="s">
        <v>490</v>
      </c>
      <c r="R35" s="5">
        <v>185</v>
      </c>
      <c r="T35" t="s">
        <v>178</v>
      </c>
      <c r="U35" s="5" t="s">
        <v>529</v>
      </c>
      <c r="V35" s="10" t="s">
        <v>543</v>
      </c>
      <c r="W35" s="5" t="s">
        <v>552</v>
      </c>
      <c r="X35" s="10" t="s">
        <v>561</v>
      </c>
      <c r="Y35" s="5" t="s">
        <v>570</v>
      </c>
      <c r="Z35" s="5">
        <v>32</v>
      </c>
      <c r="AA35" t="s">
        <v>124</v>
      </c>
      <c r="AB35">
        <v>98600</v>
      </c>
      <c r="AC35" s="2" t="s">
        <v>655</v>
      </c>
      <c r="AD35" s="2" t="s">
        <v>655</v>
      </c>
      <c r="AE35" s="2" t="s">
        <v>655</v>
      </c>
      <c r="AF35" s="2" t="s">
        <v>655</v>
      </c>
      <c r="AG35" s="5" t="s">
        <v>238</v>
      </c>
      <c r="AH35" s="5" t="s">
        <v>283</v>
      </c>
      <c r="AI35" t="s">
        <v>317</v>
      </c>
      <c r="AJ35">
        <v>4929232831</v>
      </c>
      <c r="AK35" s="11" t="s">
        <v>634</v>
      </c>
      <c r="AN35">
        <v>4929232831</v>
      </c>
      <c r="AO35" s="11" t="s">
        <v>634</v>
      </c>
      <c r="AP35" s="14" t="s">
        <v>669</v>
      </c>
      <c r="AR35" t="s">
        <v>654</v>
      </c>
      <c r="AS35" s="3">
        <v>44835</v>
      </c>
      <c r="AT35" s="3">
        <v>44834</v>
      </c>
      <c r="AU35" s="21" t="s">
        <v>668</v>
      </c>
    </row>
    <row r="36" spans="1:47" x14ac:dyDescent="0.25">
      <c r="A36" s="17">
        <v>2022</v>
      </c>
      <c r="B36" s="3">
        <v>44743</v>
      </c>
      <c r="C36" s="3">
        <v>44834</v>
      </c>
      <c r="D36" t="s">
        <v>110</v>
      </c>
      <c r="E36" s="5" t="s">
        <v>239</v>
      </c>
      <c r="F36" s="5" t="s">
        <v>279</v>
      </c>
      <c r="G36" s="5" t="s">
        <v>315</v>
      </c>
      <c r="H36" s="5" t="s">
        <v>358</v>
      </c>
      <c r="J36" t="s">
        <v>111</v>
      </c>
      <c r="K36" s="13" t="s">
        <v>655</v>
      </c>
      <c r="L36" t="s">
        <v>408</v>
      </c>
      <c r="M36" t="s">
        <v>124</v>
      </c>
      <c r="N36" t="s">
        <v>146</v>
      </c>
      <c r="O36" s="5" t="s">
        <v>451</v>
      </c>
      <c r="P36" t="s">
        <v>161</v>
      </c>
      <c r="Q36" s="5" t="s">
        <v>491</v>
      </c>
      <c r="R36" s="8" t="s">
        <v>514</v>
      </c>
      <c r="T36" t="s">
        <v>178</v>
      </c>
      <c r="U36" s="5" t="s">
        <v>530</v>
      </c>
      <c r="V36" s="10" t="s">
        <v>543</v>
      </c>
      <c r="W36" s="5" t="s">
        <v>124</v>
      </c>
      <c r="X36" s="10" t="s">
        <v>563</v>
      </c>
      <c r="Y36" s="5" t="s">
        <v>124</v>
      </c>
      <c r="Z36" s="5">
        <v>32</v>
      </c>
      <c r="AA36" s="5" t="s">
        <v>124</v>
      </c>
      <c r="AB36">
        <v>98000</v>
      </c>
      <c r="AC36" s="2" t="s">
        <v>655</v>
      </c>
      <c r="AD36" s="2" t="s">
        <v>655</v>
      </c>
      <c r="AE36" s="2" t="s">
        <v>655</v>
      </c>
      <c r="AF36" s="2" t="s">
        <v>655</v>
      </c>
      <c r="AG36" s="5" t="s">
        <v>583</v>
      </c>
      <c r="AH36" s="5" t="s">
        <v>279</v>
      </c>
      <c r="AI36" t="s">
        <v>315</v>
      </c>
      <c r="AJ36">
        <v>4929240704</v>
      </c>
      <c r="AK36" s="11" t="s">
        <v>635</v>
      </c>
      <c r="AN36">
        <v>4929240704</v>
      </c>
      <c r="AO36" s="11" t="s">
        <v>635</v>
      </c>
      <c r="AP36" s="14" t="s">
        <v>669</v>
      </c>
      <c r="AR36" t="s">
        <v>654</v>
      </c>
      <c r="AS36" s="3">
        <v>44835</v>
      </c>
      <c r="AT36" s="3">
        <v>44834</v>
      </c>
      <c r="AU36" s="21" t="s">
        <v>668</v>
      </c>
    </row>
    <row r="37" spans="1:47" x14ac:dyDescent="0.25">
      <c r="A37" s="17">
        <v>2022</v>
      </c>
      <c r="B37" s="3">
        <v>44743</v>
      </c>
      <c r="C37" s="3">
        <v>44834</v>
      </c>
      <c r="D37" t="s">
        <v>109</v>
      </c>
      <c r="E37" s="5" t="s">
        <v>240</v>
      </c>
      <c r="F37" s="5" t="s">
        <v>284</v>
      </c>
      <c r="G37" s="5" t="s">
        <v>318</v>
      </c>
      <c r="H37" s="5" t="s">
        <v>359</v>
      </c>
      <c r="J37" t="s">
        <v>111</v>
      </c>
      <c r="K37" s="13" t="s">
        <v>655</v>
      </c>
      <c r="L37" t="s">
        <v>409</v>
      </c>
      <c r="M37" t="s">
        <v>124</v>
      </c>
      <c r="N37" t="s">
        <v>146</v>
      </c>
      <c r="O37" t="s">
        <v>445</v>
      </c>
      <c r="P37" t="s">
        <v>153</v>
      </c>
      <c r="Q37" s="5" t="s">
        <v>492</v>
      </c>
      <c r="R37" s="8">
        <v>3</v>
      </c>
      <c r="T37" t="s">
        <v>178</v>
      </c>
      <c r="U37" s="5" t="s">
        <v>518</v>
      </c>
      <c r="V37" s="10" t="s">
        <v>544</v>
      </c>
      <c r="W37" s="5" t="s">
        <v>555</v>
      </c>
      <c r="X37" s="10" t="s">
        <v>566</v>
      </c>
      <c r="Y37" s="5" t="s">
        <v>553</v>
      </c>
      <c r="Z37" s="5">
        <v>32</v>
      </c>
      <c r="AA37" s="5" t="s">
        <v>124</v>
      </c>
      <c r="AB37">
        <v>99420</v>
      </c>
      <c r="AC37" s="2" t="s">
        <v>655</v>
      </c>
      <c r="AD37" s="2" t="s">
        <v>655</v>
      </c>
      <c r="AE37" s="2" t="s">
        <v>655</v>
      </c>
      <c r="AF37" s="2" t="s">
        <v>655</v>
      </c>
      <c r="AG37" s="5" t="s">
        <v>240</v>
      </c>
      <c r="AH37" s="5" t="s">
        <v>601</v>
      </c>
      <c r="AI37" t="s">
        <v>318</v>
      </c>
      <c r="AJ37">
        <v>4571023693</v>
      </c>
      <c r="AK37" s="11" t="s">
        <v>627</v>
      </c>
      <c r="AN37">
        <v>4571023693</v>
      </c>
      <c r="AO37" s="11" t="s">
        <v>627</v>
      </c>
      <c r="AP37" s="14" t="s">
        <v>669</v>
      </c>
      <c r="AR37" t="s">
        <v>654</v>
      </c>
      <c r="AS37" s="3">
        <v>44835</v>
      </c>
      <c r="AT37" s="3">
        <v>44834</v>
      </c>
      <c r="AU37" s="21" t="s">
        <v>668</v>
      </c>
    </row>
    <row r="38" spans="1:47" x14ac:dyDescent="0.25">
      <c r="A38" s="17">
        <v>2022</v>
      </c>
      <c r="B38" s="3">
        <v>44743</v>
      </c>
      <c r="C38" s="3">
        <v>44834</v>
      </c>
      <c r="D38" t="s">
        <v>109</v>
      </c>
      <c r="E38" s="5" t="s">
        <v>241</v>
      </c>
      <c r="F38" s="5" t="s">
        <v>285</v>
      </c>
      <c r="G38" s="5" t="s">
        <v>319</v>
      </c>
      <c r="H38" s="5" t="s">
        <v>360</v>
      </c>
      <c r="J38" t="s">
        <v>111</v>
      </c>
      <c r="K38" s="13" t="s">
        <v>655</v>
      </c>
      <c r="L38" t="s">
        <v>410</v>
      </c>
      <c r="M38" t="s">
        <v>124</v>
      </c>
      <c r="N38" t="s">
        <v>146</v>
      </c>
      <c r="O38" t="s">
        <v>452</v>
      </c>
      <c r="P38" t="s">
        <v>158</v>
      </c>
      <c r="Q38" s="5" t="s">
        <v>493</v>
      </c>
      <c r="R38" s="8">
        <v>105</v>
      </c>
      <c r="T38" t="s">
        <v>178</v>
      </c>
      <c r="U38" s="5" t="s">
        <v>531</v>
      </c>
      <c r="V38" s="10" t="s">
        <v>543</v>
      </c>
      <c r="W38" s="5" t="s">
        <v>552</v>
      </c>
      <c r="X38" s="10" t="s">
        <v>561</v>
      </c>
      <c r="Y38" s="5" t="s">
        <v>570</v>
      </c>
      <c r="Z38" s="5">
        <v>32</v>
      </c>
      <c r="AA38" s="5" t="s">
        <v>124</v>
      </c>
      <c r="AB38">
        <v>98600</v>
      </c>
      <c r="AC38" s="2" t="s">
        <v>655</v>
      </c>
      <c r="AD38" s="2" t="s">
        <v>655</v>
      </c>
      <c r="AE38" s="2" t="s">
        <v>655</v>
      </c>
      <c r="AF38" s="2" t="s">
        <v>655</v>
      </c>
      <c r="AG38" s="5" t="s">
        <v>241</v>
      </c>
      <c r="AH38" s="5" t="s">
        <v>602</v>
      </c>
      <c r="AI38" t="s">
        <v>319</v>
      </c>
      <c r="AJ38">
        <v>4921112933</v>
      </c>
      <c r="AK38" s="11" t="s">
        <v>636</v>
      </c>
      <c r="AN38">
        <v>4921112933</v>
      </c>
      <c r="AO38" s="11" t="s">
        <v>636</v>
      </c>
      <c r="AP38" s="14" t="s">
        <v>669</v>
      </c>
      <c r="AR38" t="s">
        <v>654</v>
      </c>
      <c r="AS38" s="3">
        <v>44835</v>
      </c>
      <c r="AT38" s="3">
        <v>44834</v>
      </c>
      <c r="AU38" s="21" t="s">
        <v>668</v>
      </c>
    </row>
    <row r="39" spans="1:47" x14ac:dyDescent="0.25">
      <c r="A39" s="17">
        <v>2022</v>
      </c>
      <c r="B39" s="3">
        <v>44743</v>
      </c>
      <c r="C39" s="3">
        <v>44834</v>
      </c>
      <c r="D39" t="s">
        <v>110</v>
      </c>
      <c r="E39" s="5" t="s">
        <v>242</v>
      </c>
      <c r="F39" s="5" t="s">
        <v>286</v>
      </c>
      <c r="G39" s="5" t="s">
        <v>320</v>
      </c>
      <c r="H39" s="5" t="s">
        <v>361</v>
      </c>
      <c r="J39" t="s">
        <v>111</v>
      </c>
      <c r="K39" s="13" t="s">
        <v>655</v>
      </c>
      <c r="L39" t="s">
        <v>411</v>
      </c>
      <c r="M39" t="s">
        <v>124</v>
      </c>
      <c r="N39" t="s">
        <v>146</v>
      </c>
      <c r="O39" t="s">
        <v>453</v>
      </c>
      <c r="P39" t="s">
        <v>153</v>
      </c>
      <c r="Q39" s="5" t="s">
        <v>494</v>
      </c>
      <c r="R39" s="8">
        <v>115</v>
      </c>
      <c r="T39" t="s">
        <v>178</v>
      </c>
      <c r="U39" s="5" t="s">
        <v>532</v>
      </c>
      <c r="V39" s="10" t="s">
        <v>543</v>
      </c>
      <c r="W39" s="5" t="s">
        <v>124</v>
      </c>
      <c r="X39" s="10" t="s">
        <v>563</v>
      </c>
      <c r="Y39" s="5" t="s">
        <v>124</v>
      </c>
      <c r="Z39" s="5">
        <v>32</v>
      </c>
      <c r="AA39" s="5" t="s">
        <v>124</v>
      </c>
      <c r="AB39">
        <v>98050</v>
      </c>
      <c r="AC39" s="2" t="s">
        <v>655</v>
      </c>
      <c r="AD39" s="2" t="s">
        <v>655</v>
      </c>
      <c r="AE39" s="2" t="s">
        <v>655</v>
      </c>
      <c r="AF39" s="2" t="s">
        <v>655</v>
      </c>
      <c r="AG39" s="5" t="s">
        <v>584</v>
      </c>
      <c r="AH39" s="5" t="s">
        <v>286</v>
      </c>
      <c r="AI39" t="s">
        <v>320</v>
      </c>
      <c r="AJ39">
        <v>4929220486</v>
      </c>
      <c r="AK39" s="11" t="s">
        <v>637</v>
      </c>
      <c r="AN39">
        <v>4929220486</v>
      </c>
      <c r="AO39" s="11" t="s">
        <v>637</v>
      </c>
      <c r="AP39" s="14" t="s">
        <v>669</v>
      </c>
      <c r="AR39" t="s">
        <v>654</v>
      </c>
      <c r="AS39" s="3">
        <v>44835</v>
      </c>
      <c r="AT39" s="3">
        <v>44834</v>
      </c>
      <c r="AU39" s="21" t="s">
        <v>668</v>
      </c>
    </row>
    <row r="40" spans="1:47" x14ac:dyDescent="0.25">
      <c r="A40" s="17">
        <v>2022</v>
      </c>
      <c r="B40" s="3">
        <v>44743</v>
      </c>
      <c r="C40" s="3">
        <v>44834</v>
      </c>
      <c r="D40" t="s">
        <v>109</v>
      </c>
      <c r="E40" s="5" t="s">
        <v>243</v>
      </c>
      <c r="F40" s="5" t="s">
        <v>283</v>
      </c>
      <c r="G40" s="5" t="s">
        <v>321</v>
      </c>
      <c r="H40" s="5" t="s">
        <v>362</v>
      </c>
      <c r="J40" t="s">
        <v>111</v>
      </c>
      <c r="K40" s="13" t="s">
        <v>655</v>
      </c>
      <c r="L40" t="s">
        <v>412</v>
      </c>
      <c r="M40" t="s">
        <v>124</v>
      </c>
      <c r="N40" t="s">
        <v>146</v>
      </c>
      <c r="O40" t="s">
        <v>454</v>
      </c>
      <c r="P40" t="s">
        <v>153</v>
      </c>
      <c r="Q40" s="5" t="s">
        <v>495</v>
      </c>
      <c r="R40" s="8">
        <v>15</v>
      </c>
      <c r="T40" t="s">
        <v>178</v>
      </c>
      <c r="U40" s="5" t="s">
        <v>518</v>
      </c>
      <c r="V40" s="9" t="s">
        <v>542</v>
      </c>
      <c r="W40" t="s">
        <v>548</v>
      </c>
      <c r="X40" s="10" t="s">
        <v>561</v>
      </c>
      <c r="Y40" s="5" t="s">
        <v>570</v>
      </c>
      <c r="Z40" s="5">
        <v>32</v>
      </c>
      <c r="AA40" s="5" t="s">
        <v>124</v>
      </c>
      <c r="AB40">
        <v>98631</v>
      </c>
      <c r="AC40" s="2" t="s">
        <v>655</v>
      </c>
      <c r="AD40" s="2" t="s">
        <v>655</v>
      </c>
      <c r="AE40" s="2" t="s">
        <v>655</v>
      </c>
      <c r="AF40" s="2" t="s">
        <v>655</v>
      </c>
      <c r="AG40" s="5" t="s">
        <v>585</v>
      </c>
      <c r="AH40" s="5" t="s">
        <v>283</v>
      </c>
      <c r="AI40" t="s">
        <v>607</v>
      </c>
      <c r="AJ40">
        <v>4921327409</v>
      </c>
      <c r="AK40" s="11" t="s">
        <v>638</v>
      </c>
      <c r="AN40">
        <v>4921327409</v>
      </c>
      <c r="AO40" s="11" t="s">
        <v>638</v>
      </c>
      <c r="AP40" s="14" t="s">
        <v>669</v>
      </c>
      <c r="AR40" t="s">
        <v>654</v>
      </c>
      <c r="AS40" s="3">
        <v>44835</v>
      </c>
      <c r="AT40" s="3">
        <v>44834</v>
      </c>
      <c r="AU40" s="21" t="s">
        <v>668</v>
      </c>
    </row>
    <row r="41" spans="1:47" x14ac:dyDescent="0.25">
      <c r="A41" s="17">
        <v>2022</v>
      </c>
      <c r="B41" s="3">
        <v>44743</v>
      </c>
      <c r="C41" s="3">
        <v>44834</v>
      </c>
      <c r="D41" t="s">
        <v>109</v>
      </c>
      <c r="E41" s="5" t="s">
        <v>244</v>
      </c>
      <c r="F41" s="5" t="s">
        <v>287</v>
      </c>
      <c r="G41" s="5" t="s">
        <v>322</v>
      </c>
      <c r="H41" s="5" t="s">
        <v>363</v>
      </c>
      <c r="J41" t="s">
        <v>111</v>
      </c>
      <c r="K41" s="13" t="s">
        <v>655</v>
      </c>
      <c r="L41" t="s">
        <v>413</v>
      </c>
      <c r="M41" t="s">
        <v>124</v>
      </c>
      <c r="N41" t="s">
        <v>146</v>
      </c>
      <c r="O41" t="s">
        <v>430</v>
      </c>
      <c r="P41" t="s">
        <v>153</v>
      </c>
      <c r="Q41" s="5" t="s">
        <v>496</v>
      </c>
      <c r="R41" s="8">
        <v>35</v>
      </c>
      <c r="T41" t="s">
        <v>178</v>
      </c>
      <c r="U41" s="5" t="s">
        <v>516</v>
      </c>
      <c r="V41" s="9" t="s">
        <v>542</v>
      </c>
      <c r="W41" t="s">
        <v>548</v>
      </c>
      <c r="X41" s="10" t="s">
        <v>561</v>
      </c>
      <c r="Y41" s="5" t="s">
        <v>570</v>
      </c>
      <c r="Z41" s="5">
        <v>32</v>
      </c>
      <c r="AA41" s="5" t="s">
        <v>124</v>
      </c>
      <c r="AB41">
        <v>98631</v>
      </c>
      <c r="AC41" s="2" t="s">
        <v>655</v>
      </c>
      <c r="AD41" s="2" t="s">
        <v>655</v>
      </c>
      <c r="AE41" s="2" t="s">
        <v>655</v>
      </c>
      <c r="AF41" s="2" t="s">
        <v>655</v>
      </c>
      <c r="AG41" s="5" t="s">
        <v>244</v>
      </c>
      <c r="AH41" s="5" t="s">
        <v>603</v>
      </c>
      <c r="AI41" t="s">
        <v>322</v>
      </c>
      <c r="AJ41">
        <v>4927682286</v>
      </c>
      <c r="AK41" s="15" t="s">
        <v>656</v>
      </c>
      <c r="AN41">
        <v>4927682286</v>
      </c>
      <c r="AO41" s="15" t="s">
        <v>656</v>
      </c>
      <c r="AP41" s="14" t="s">
        <v>669</v>
      </c>
      <c r="AR41" t="s">
        <v>654</v>
      </c>
      <c r="AS41" s="3">
        <v>44835</v>
      </c>
      <c r="AT41" s="3">
        <v>44834</v>
      </c>
      <c r="AU41" s="21" t="s">
        <v>668</v>
      </c>
    </row>
    <row r="42" spans="1:47" x14ac:dyDescent="0.25">
      <c r="A42" s="17">
        <v>2022</v>
      </c>
      <c r="B42" s="3">
        <v>44743</v>
      </c>
      <c r="C42" s="3">
        <v>44834</v>
      </c>
      <c r="D42" t="s">
        <v>109</v>
      </c>
      <c r="E42" s="5" t="s">
        <v>245</v>
      </c>
      <c r="F42" s="5" t="s">
        <v>288</v>
      </c>
      <c r="G42" s="5" t="s">
        <v>283</v>
      </c>
      <c r="H42" s="5" t="s">
        <v>364</v>
      </c>
      <c r="J42" t="s">
        <v>111</v>
      </c>
      <c r="K42" s="13" t="s">
        <v>655</v>
      </c>
      <c r="L42" t="s">
        <v>414</v>
      </c>
      <c r="M42" t="s">
        <v>124</v>
      </c>
      <c r="N42" t="s">
        <v>146</v>
      </c>
      <c r="O42" t="s">
        <v>455</v>
      </c>
      <c r="P42" t="s">
        <v>153</v>
      </c>
      <c r="Q42" s="5" t="s">
        <v>497</v>
      </c>
      <c r="R42" s="8">
        <v>105</v>
      </c>
      <c r="T42" t="s">
        <v>178</v>
      </c>
      <c r="U42" s="5" t="s">
        <v>533</v>
      </c>
      <c r="V42" s="10" t="s">
        <v>543</v>
      </c>
      <c r="W42" s="5" t="s">
        <v>124</v>
      </c>
      <c r="X42" s="10" t="s">
        <v>563</v>
      </c>
      <c r="Y42" s="5" t="s">
        <v>124</v>
      </c>
      <c r="Z42" s="5">
        <v>32</v>
      </c>
      <c r="AA42" s="5" t="s">
        <v>124</v>
      </c>
      <c r="AB42">
        <v>98050</v>
      </c>
      <c r="AC42" s="2" t="s">
        <v>655</v>
      </c>
      <c r="AD42" s="2" t="s">
        <v>655</v>
      </c>
      <c r="AE42" s="2" t="s">
        <v>655</v>
      </c>
      <c r="AF42" s="2" t="s">
        <v>655</v>
      </c>
      <c r="AG42" s="5" t="s">
        <v>586</v>
      </c>
      <c r="AH42" s="5" t="s">
        <v>288</v>
      </c>
      <c r="AI42" t="s">
        <v>283</v>
      </c>
      <c r="AJ42">
        <v>4929245538</v>
      </c>
      <c r="AK42" s="11" t="s">
        <v>639</v>
      </c>
      <c r="AN42">
        <v>4929245538</v>
      </c>
      <c r="AO42" s="11" t="s">
        <v>639</v>
      </c>
      <c r="AP42" s="14" t="s">
        <v>669</v>
      </c>
      <c r="AR42" t="s">
        <v>654</v>
      </c>
      <c r="AS42" s="3">
        <v>44835</v>
      </c>
      <c r="AT42" s="3">
        <v>44834</v>
      </c>
      <c r="AU42" s="21" t="s">
        <v>668</v>
      </c>
    </row>
    <row r="43" spans="1:47" x14ac:dyDescent="0.25">
      <c r="A43" s="17">
        <v>2022</v>
      </c>
      <c r="B43" s="3">
        <v>44743</v>
      </c>
      <c r="C43" s="3">
        <v>44834</v>
      </c>
      <c r="D43" t="s">
        <v>109</v>
      </c>
      <c r="E43" s="5" t="s">
        <v>246</v>
      </c>
      <c r="F43" s="5" t="s">
        <v>289</v>
      </c>
      <c r="G43" s="5" t="s">
        <v>290</v>
      </c>
      <c r="H43" s="5" t="s">
        <v>365</v>
      </c>
      <c r="J43" t="s">
        <v>111</v>
      </c>
      <c r="K43" s="13" t="s">
        <v>655</v>
      </c>
      <c r="L43" t="s">
        <v>415</v>
      </c>
      <c r="M43" t="s">
        <v>124</v>
      </c>
      <c r="N43" t="s">
        <v>146</v>
      </c>
      <c r="O43" t="s">
        <v>430</v>
      </c>
      <c r="P43" t="s">
        <v>153</v>
      </c>
      <c r="Q43" s="5" t="s">
        <v>498</v>
      </c>
      <c r="R43" s="8">
        <v>20</v>
      </c>
      <c r="T43" t="s">
        <v>187</v>
      </c>
      <c r="U43" s="5" t="s">
        <v>534</v>
      </c>
      <c r="V43" s="10" t="s">
        <v>543</v>
      </c>
      <c r="W43" s="5" t="s">
        <v>124</v>
      </c>
      <c r="X43" s="10" t="s">
        <v>563</v>
      </c>
      <c r="Y43" s="5" t="s">
        <v>124</v>
      </c>
      <c r="Z43" s="5">
        <v>32</v>
      </c>
      <c r="AA43" s="5" t="s">
        <v>124</v>
      </c>
      <c r="AB43">
        <v>98054</v>
      </c>
      <c r="AC43" s="2" t="s">
        <v>655</v>
      </c>
      <c r="AD43" s="2" t="s">
        <v>655</v>
      </c>
      <c r="AE43" s="2" t="s">
        <v>655</v>
      </c>
      <c r="AF43" s="2" t="s">
        <v>655</v>
      </c>
      <c r="AG43" s="5" t="s">
        <v>587</v>
      </c>
      <c r="AH43" s="5" t="s">
        <v>604</v>
      </c>
      <c r="AI43" t="s">
        <v>290</v>
      </c>
      <c r="AJ43">
        <v>4921741591</v>
      </c>
      <c r="AK43" s="11" t="s">
        <v>623</v>
      </c>
      <c r="AN43">
        <v>4921741591</v>
      </c>
      <c r="AO43" s="11" t="s">
        <v>623</v>
      </c>
      <c r="AP43" s="14" t="s">
        <v>669</v>
      </c>
      <c r="AR43" t="s">
        <v>654</v>
      </c>
      <c r="AS43" s="3">
        <v>44835</v>
      </c>
      <c r="AT43" s="3">
        <v>44834</v>
      </c>
      <c r="AU43" s="21" t="s">
        <v>668</v>
      </c>
    </row>
    <row r="44" spans="1:47" x14ac:dyDescent="0.25">
      <c r="A44" s="17">
        <v>2022</v>
      </c>
      <c r="B44" s="3">
        <v>44743</v>
      </c>
      <c r="C44" s="3">
        <v>44834</v>
      </c>
      <c r="D44" t="s">
        <v>109</v>
      </c>
      <c r="E44" s="5" t="s">
        <v>247</v>
      </c>
      <c r="F44" s="5" t="s">
        <v>290</v>
      </c>
      <c r="G44" s="5" t="s">
        <v>323</v>
      </c>
      <c r="H44" s="5" t="s">
        <v>366</v>
      </c>
      <c r="J44" t="s">
        <v>111</v>
      </c>
      <c r="K44" s="13" t="s">
        <v>655</v>
      </c>
      <c r="L44" t="s">
        <v>416</v>
      </c>
      <c r="M44" t="s">
        <v>124</v>
      </c>
      <c r="N44" t="s">
        <v>146</v>
      </c>
      <c r="O44" t="s">
        <v>430</v>
      </c>
      <c r="P44" t="s">
        <v>153</v>
      </c>
      <c r="Q44" s="5" t="s">
        <v>499</v>
      </c>
      <c r="R44" s="8">
        <v>1</v>
      </c>
      <c r="T44" t="s">
        <v>178</v>
      </c>
      <c r="U44" s="5" t="s">
        <v>535</v>
      </c>
      <c r="V44" s="10" t="s">
        <v>545</v>
      </c>
      <c r="W44" s="5" t="s">
        <v>557</v>
      </c>
      <c r="X44" s="10" t="s">
        <v>561</v>
      </c>
      <c r="Y44" s="5" t="s">
        <v>570</v>
      </c>
      <c r="Z44" s="5">
        <v>32</v>
      </c>
      <c r="AA44" s="5" t="s">
        <v>124</v>
      </c>
      <c r="AB44">
        <v>98630</v>
      </c>
      <c r="AC44" s="2" t="s">
        <v>655</v>
      </c>
      <c r="AD44" s="2" t="s">
        <v>655</v>
      </c>
      <c r="AE44" s="2" t="s">
        <v>655</v>
      </c>
      <c r="AF44" s="2" t="s">
        <v>655</v>
      </c>
      <c r="AG44" s="5" t="s">
        <v>247</v>
      </c>
      <c r="AH44" s="5" t="s">
        <v>290</v>
      </c>
      <c r="AI44" t="s">
        <v>323</v>
      </c>
      <c r="AJ44">
        <v>4921006487</v>
      </c>
      <c r="AK44" s="11" t="s">
        <v>640</v>
      </c>
      <c r="AN44">
        <v>4921006487</v>
      </c>
      <c r="AO44" s="11" t="s">
        <v>640</v>
      </c>
      <c r="AP44" s="14" t="s">
        <v>669</v>
      </c>
      <c r="AR44" t="s">
        <v>654</v>
      </c>
      <c r="AS44" s="3">
        <v>44835</v>
      </c>
      <c r="AT44" s="3">
        <v>44834</v>
      </c>
      <c r="AU44" s="21" t="s">
        <v>668</v>
      </c>
    </row>
    <row r="45" spans="1:47" x14ac:dyDescent="0.25">
      <c r="A45" s="17">
        <v>2022</v>
      </c>
      <c r="B45" s="3">
        <v>44743</v>
      </c>
      <c r="C45" s="3">
        <v>44834</v>
      </c>
      <c r="D45" t="s">
        <v>109</v>
      </c>
      <c r="E45" s="5" t="s">
        <v>248</v>
      </c>
      <c r="F45" s="5" t="s">
        <v>266</v>
      </c>
      <c r="G45" s="5" t="s">
        <v>305</v>
      </c>
      <c r="H45" s="5" t="s">
        <v>367</v>
      </c>
      <c r="J45" t="s">
        <v>111</v>
      </c>
      <c r="K45" s="13" t="s">
        <v>655</v>
      </c>
      <c r="L45" t="s">
        <v>417</v>
      </c>
      <c r="M45" t="s">
        <v>124</v>
      </c>
      <c r="N45" t="s">
        <v>146</v>
      </c>
      <c r="O45" t="s">
        <v>456</v>
      </c>
      <c r="P45" t="s">
        <v>153</v>
      </c>
      <c r="Q45" s="5" t="s">
        <v>500</v>
      </c>
      <c r="R45" s="8" t="s">
        <v>515</v>
      </c>
      <c r="T45" t="s">
        <v>178</v>
      </c>
      <c r="U45" s="5" t="s">
        <v>516</v>
      </c>
      <c r="V45" s="9" t="s">
        <v>542</v>
      </c>
      <c r="W45" t="s">
        <v>548</v>
      </c>
      <c r="X45" s="10" t="s">
        <v>561</v>
      </c>
      <c r="Y45" s="5" t="s">
        <v>570</v>
      </c>
      <c r="Z45" s="5">
        <v>32</v>
      </c>
      <c r="AA45" s="5" t="s">
        <v>124</v>
      </c>
      <c r="AB45">
        <v>98631</v>
      </c>
      <c r="AC45" s="2" t="s">
        <v>655</v>
      </c>
      <c r="AD45" s="2" t="s">
        <v>655</v>
      </c>
      <c r="AE45" s="2" t="s">
        <v>655</v>
      </c>
      <c r="AF45" s="2" t="s">
        <v>655</v>
      </c>
      <c r="AG45" s="5" t="s">
        <v>588</v>
      </c>
      <c r="AH45" s="5" t="s">
        <v>266</v>
      </c>
      <c r="AI45" t="s">
        <v>305</v>
      </c>
      <c r="AJ45">
        <v>4921540562</v>
      </c>
      <c r="AK45" s="11" t="s">
        <v>641</v>
      </c>
      <c r="AN45">
        <v>4921540562</v>
      </c>
      <c r="AO45" s="11" t="s">
        <v>641</v>
      </c>
      <c r="AP45" s="14" t="s">
        <v>669</v>
      </c>
      <c r="AR45" t="s">
        <v>654</v>
      </c>
      <c r="AS45" s="3">
        <v>44835</v>
      </c>
      <c r="AT45" s="3">
        <v>44834</v>
      </c>
      <c r="AU45" s="21" t="s">
        <v>668</v>
      </c>
    </row>
    <row r="46" spans="1:47" x14ac:dyDescent="0.25">
      <c r="A46" s="17">
        <v>2022</v>
      </c>
      <c r="B46" s="3">
        <v>44743</v>
      </c>
      <c r="C46" s="3">
        <v>44834</v>
      </c>
      <c r="D46" t="s">
        <v>109</v>
      </c>
      <c r="E46" s="5" t="s">
        <v>249</v>
      </c>
      <c r="F46" s="5" t="s">
        <v>291</v>
      </c>
      <c r="G46" s="5" t="s">
        <v>324</v>
      </c>
      <c r="H46" s="5" t="s">
        <v>368</v>
      </c>
      <c r="J46" t="s">
        <v>111</v>
      </c>
      <c r="K46" s="13" t="s">
        <v>655</v>
      </c>
      <c r="L46" t="s">
        <v>418</v>
      </c>
      <c r="M46" t="s">
        <v>124</v>
      </c>
      <c r="N46" t="s">
        <v>146</v>
      </c>
      <c r="O46" t="s">
        <v>457</v>
      </c>
      <c r="P46" t="s">
        <v>153</v>
      </c>
      <c r="Q46" s="5" t="s">
        <v>501</v>
      </c>
      <c r="R46" s="5">
        <v>33</v>
      </c>
      <c r="T46" t="s">
        <v>178</v>
      </c>
      <c r="U46" s="5" t="s">
        <v>536</v>
      </c>
      <c r="V46" s="10" t="s">
        <v>543</v>
      </c>
      <c r="W46" s="5" t="s">
        <v>552</v>
      </c>
      <c r="X46" s="10" t="s">
        <v>561</v>
      </c>
      <c r="Y46" s="5" t="s">
        <v>570</v>
      </c>
      <c r="Z46" s="5">
        <v>32</v>
      </c>
      <c r="AA46" s="5" t="s">
        <v>124</v>
      </c>
      <c r="AB46">
        <v>98636</v>
      </c>
      <c r="AC46" s="2" t="s">
        <v>655</v>
      </c>
      <c r="AD46" s="2" t="s">
        <v>655</v>
      </c>
      <c r="AE46" s="2" t="s">
        <v>655</v>
      </c>
      <c r="AF46" s="2" t="s">
        <v>655</v>
      </c>
      <c r="AG46" s="5" t="s">
        <v>249</v>
      </c>
      <c r="AH46" s="5" t="s">
        <v>291</v>
      </c>
      <c r="AI46" t="s">
        <v>324</v>
      </c>
      <c r="AJ46">
        <v>4929242064</v>
      </c>
      <c r="AK46" s="11" t="s">
        <v>642</v>
      </c>
      <c r="AN46">
        <v>4929242064</v>
      </c>
      <c r="AO46" s="11" t="s">
        <v>642</v>
      </c>
      <c r="AP46" s="14" t="s">
        <v>669</v>
      </c>
      <c r="AR46" t="s">
        <v>654</v>
      </c>
      <c r="AS46" s="3">
        <v>44835</v>
      </c>
      <c r="AT46" s="3">
        <v>44834</v>
      </c>
      <c r="AU46" s="21" t="s">
        <v>668</v>
      </c>
    </row>
    <row r="47" spans="1:47" x14ac:dyDescent="0.25">
      <c r="A47" s="17">
        <v>2022</v>
      </c>
      <c r="B47" s="3">
        <v>44743</v>
      </c>
      <c r="C47" s="3">
        <v>44834</v>
      </c>
      <c r="D47" t="s">
        <v>110</v>
      </c>
      <c r="E47" s="5" t="s">
        <v>250</v>
      </c>
      <c r="F47" s="5" t="s">
        <v>292</v>
      </c>
      <c r="G47" s="5" t="s">
        <v>325</v>
      </c>
      <c r="H47" s="5" t="s">
        <v>369</v>
      </c>
      <c r="J47" t="s">
        <v>111</v>
      </c>
      <c r="K47" s="13" t="s">
        <v>655</v>
      </c>
      <c r="L47" t="s">
        <v>419</v>
      </c>
      <c r="M47" t="s">
        <v>124</v>
      </c>
      <c r="N47" t="s">
        <v>146</v>
      </c>
      <c r="O47" t="s">
        <v>458</v>
      </c>
      <c r="P47" t="s">
        <v>153</v>
      </c>
      <c r="Q47" s="5" t="s">
        <v>484</v>
      </c>
      <c r="R47" s="5">
        <v>111</v>
      </c>
      <c r="T47" t="s">
        <v>178</v>
      </c>
      <c r="U47" s="5" t="s">
        <v>537</v>
      </c>
      <c r="V47" s="10" t="s">
        <v>543</v>
      </c>
      <c r="W47" s="5" t="s">
        <v>124</v>
      </c>
      <c r="X47" s="10" t="s">
        <v>563</v>
      </c>
      <c r="Y47" s="5" t="s">
        <v>124</v>
      </c>
      <c r="Z47" s="5">
        <v>32</v>
      </c>
      <c r="AA47" s="5" t="s">
        <v>124</v>
      </c>
      <c r="AB47">
        <v>98070</v>
      </c>
      <c r="AC47" s="2" t="s">
        <v>655</v>
      </c>
      <c r="AD47" s="2" t="s">
        <v>655</v>
      </c>
      <c r="AE47" s="2" t="s">
        <v>655</v>
      </c>
      <c r="AF47" s="2" t="s">
        <v>655</v>
      </c>
      <c r="AG47" s="5" t="s">
        <v>250</v>
      </c>
      <c r="AH47" s="5" t="s">
        <v>292</v>
      </c>
      <c r="AI47" t="s">
        <v>325</v>
      </c>
      <c r="AJ47">
        <v>4929228377</v>
      </c>
      <c r="AK47" s="11" t="s">
        <v>643</v>
      </c>
      <c r="AN47">
        <v>4929228377</v>
      </c>
      <c r="AO47" s="11" t="s">
        <v>643</v>
      </c>
      <c r="AP47" s="14" t="s">
        <v>669</v>
      </c>
      <c r="AR47" t="s">
        <v>654</v>
      </c>
      <c r="AS47" s="3">
        <v>44835</v>
      </c>
      <c r="AT47" s="3">
        <v>44834</v>
      </c>
      <c r="AU47" s="21" t="s">
        <v>668</v>
      </c>
    </row>
    <row r="48" spans="1:47" x14ac:dyDescent="0.25">
      <c r="A48" s="17">
        <v>2022</v>
      </c>
      <c r="B48" s="3">
        <v>44743</v>
      </c>
      <c r="C48" s="3">
        <v>44834</v>
      </c>
      <c r="D48" t="s">
        <v>109</v>
      </c>
      <c r="E48" s="5" t="s">
        <v>251</v>
      </c>
      <c r="F48" s="5" t="s">
        <v>293</v>
      </c>
      <c r="G48" s="5" t="s">
        <v>290</v>
      </c>
      <c r="H48" s="5" t="s">
        <v>370</v>
      </c>
      <c r="J48" t="s">
        <v>111</v>
      </c>
      <c r="K48" s="13" t="s">
        <v>655</v>
      </c>
      <c r="L48" t="s">
        <v>420</v>
      </c>
      <c r="M48" t="s">
        <v>124</v>
      </c>
      <c r="N48" t="s">
        <v>146</v>
      </c>
      <c r="O48" t="s">
        <v>459</v>
      </c>
      <c r="P48" t="s">
        <v>153</v>
      </c>
      <c r="Q48" s="5" t="s">
        <v>502</v>
      </c>
      <c r="R48" s="5">
        <v>15</v>
      </c>
      <c r="T48" t="s">
        <v>178</v>
      </c>
      <c r="U48" s="5" t="s">
        <v>518</v>
      </c>
      <c r="V48" s="10" t="s">
        <v>542</v>
      </c>
      <c r="W48" s="5" t="s">
        <v>548</v>
      </c>
      <c r="X48" s="10" t="s">
        <v>561</v>
      </c>
      <c r="Y48" s="5" t="s">
        <v>570</v>
      </c>
      <c r="Z48" s="5">
        <v>32</v>
      </c>
      <c r="AA48" s="5" t="s">
        <v>124</v>
      </c>
      <c r="AB48">
        <v>98631</v>
      </c>
      <c r="AC48" s="2" t="s">
        <v>655</v>
      </c>
      <c r="AD48" s="2" t="s">
        <v>655</v>
      </c>
      <c r="AE48" s="2" t="s">
        <v>655</v>
      </c>
      <c r="AF48" s="2" t="s">
        <v>655</v>
      </c>
      <c r="AG48" s="5" t="s">
        <v>589</v>
      </c>
      <c r="AH48" s="5" t="s">
        <v>605</v>
      </c>
      <c r="AI48" t="s">
        <v>290</v>
      </c>
      <c r="AJ48">
        <v>4921237466</v>
      </c>
      <c r="AK48" s="11" t="s">
        <v>644</v>
      </c>
      <c r="AN48">
        <v>4921237466</v>
      </c>
      <c r="AO48" s="11" t="s">
        <v>644</v>
      </c>
      <c r="AP48" s="14" t="s">
        <v>669</v>
      </c>
      <c r="AR48" t="s">
        <v>654</v>
      </c>
      <c r="AS48" s="3">
        <v>44835</v>
      </c>
      <c r="AT48" s="3">
        <v>44834</v>
      </c>
      <c r="AU48" s="21" t="s">
        <v>668</v>
      </c>
    </row>
    <row r="49" spans="1:47" x14ac:dyDescent="0.25">
      <c r="A49" s="17">
        <v>2022</v>
      </c>
      <c r="B49" s="3">
        <v>44743</v>
      </c>
      <c r="C49" s="3">
        <v>44834</v>
      </c>
      <c r="D49" t="s">
        <v>109</v>
      </c>
      <c r="E49" s="5" t="s">
        <v>252</v>
      </c>
      <c r="F49" s="5" t="s">
        <v>294</v>
      </c>
      <c r="G49" s="5" t="s">
        <v>326</v>
      </c>
      <c r="H49" s="5" t="s">
        <v>371</v>
      </c>
      <c r="J49" t="s">
        <v>111</v>
      </c>
      <c r="K49" s="13" t="s">
        <v>655</v>
      </c>
      <c r="L49" t="s">
        <v>421</v>
      </c>
      <c r="M49" t="s">
        <v>124</v>
      </c>
      <c r="N49" t="s">
        <v>146</v>
      </c>
      <c r="O49" t="s">
        <v>460</v>
      </c>
      <c r="P49" t="s">
        <v>153</v>
      </c>
      <c r="Q49" s="5" t="s">
        <v>503</v>
      </c>
      <c r="R49" s="5">
        <v>101</v>
      </c>
      <c r="T49" t="s">
        <v>178</v>
      </c>
      <c r="U49" s="5" t="s">
        <v>538</v>
      </c>
      <c r="V49" s="9" t="s">
        <v>543</v>
      </c>
      <c r="W49" t="s">
        <v>549</v>
      </c>
      <c r="X49" s="10" t="s">
        <v>562</v>
      </c>
      <c r="Y49" t="s">
        <v>549</v>
      </c>
      <c r="Z49" s="5">
        <v>32</v>
      </c>
      <c r="AA49" s="5" t="s">
        <v>124</v>
      </c>
      <c r="AB49">
        <v>99258</v>
      </c>
      <c r="AC49" s="2" t="s">
        <v>655</v>
      </c>
      <c r="AD49" s="2" t="s">
        <v>655</v>
      </c>
      <c r="AE49" s="2" t="s">
        <v>655</v>
      </c>
      <c r="AF49" s="2" t="s">
        <v>655</v>
      </c>
      <c r="AG49" s="5" t="s">
        <v>252</v>
      </c>
      <c r="AH49" s="5" t="s">
        <v>294</v>
      </c>
      <c r="AI49" t="s">
        <v>326</v>
      </c>
      <c r="AJ49">
        <v>4929261881</v>
      </c>
      <c r="AK49" s="11" t="s">
        <v>645</v>
      </c>
      <c r="AN49">
        <v>4929261881</v>
      </c>
      <c r="AO49" s="11" t="s">
        <v>645</v>
      </c>
      <c r="AP49" s="14" t="s">
        <v>669</v>
      </c>
      <c r="AR49" t="s">
        <v>654</v>
      </c>
      <c r="AS49" s="3">
        <v>44835</v>
      </c>
      <c r="AT49" s="3">
        <v>44834</v>
      </c>
      <c r="AU49" s="21" t="s">
        <v>668</v>
      </c>
    </row>
    <row r="50" spans="1:47" x14ac:dyDescent="0.25">
      <c r="A50" s="17">
        <v>2022</v>
      </c>
      <c r="B50" s="3">
        <v>44743</v>
      </c>
      <c r="C50" s="3">
        <v>44834</v>
      </c>
      <c r="D50" t="s">
        <v>109</v>
      </c>
      <c r="E50" s="4" t="s">
        <v>253</v>
      </c>
      <c r="F50" s="4" t="s">
        <v>295</v>
      </c>
      <c r="G50" s="4" t="s">
        <v>326</v>
      </c>
      <c r="H50" s="5" t="s">
        <v>372</v>
      </c>
      <c r="J50" t="s">
        <v>111</v>
      </c>
      <c r="K50" s="13" t="s">
        <v>655</v>
      </c>
      <c r="L50" t="s">
        <v>422</v>
      </c>
      <c r="M50" t="s">
        <v>124</v>
      </c>
      <c r="N50" t="s">
        <v>146</v>
      </c>
      <c r="O50" t="s">
        <v>461</v>
      </c>
      <c r="P50" t="s">
        <v>153</v>
      </c>
      <c r="Q50" s="5" t="s">
        <v>504</v>
      </c>
      <c r="R50" s="5">
        <v>24</v>
      </c>
      <c r="T50" t="s">
        <v>178</v>
      </c>
      <c r="U50" s="5" t="s">
        <v>525</v>
      </c>
      <c r="V50" s="10" t="s">
        <v>542</v>
      </c>
      <c r="W50" s="5" t="s">
        <v>548</v>
      </c>
      <c r="X50" s="10" t="s">
        <v>561</v>
      </c>
      <c r="Y50" s="5" t="s">
        <v>570</v>
      </c>
      <c r="Z50" s="5">
        <v>32</v>
      </c>
      <c r="AA50" s="5" t="s">
        <v>124</v>
      </c>
      <c r="AB50">
        <v>98631</v>
      </c>
      <c r="AC50" s="2" t="s">
        <v>655</v>
      </c>
      <c r="AD50" s="2" t="s">
        <v>655</v>
      </c>
      <c r="AE50" s="2" t="s">
        <v>655</v>
      </c>
      <c r="AF50" s="2" t="s">
        <v>655</v>
      </c>
      <c r="AG50" s="5" t="s">
        <v>590</v>
      </c>
      <c r="AH50" s="5" t="s">
        <v>295</v>
      </c>
      <c r="AI50" t="s">
        <v>326</v>
      </c>
      <c r="AJ50">
        <v>4921253461</v>
      </c>
      <c r="AK50" s="11" t="s">
        <v>646</v>
      </c>
      <c r="AN50">
        <v>4921253461</v>
      </c>
      <c r="AO50" s="11" t="s">
        <v>646</v>
      </c>
      <c r="AP50" s="14" t="s">
        <v>669</v>
      </c>
      <c r="AR50" t="s">
        <v>654</v>
      </c>
      <c r="AS50" s="3">
        <v>44835</v>
      </c>
      <c r="AT50" s="3">
        <v>44834</v>
      </c>
      <c r="AU50" s="21" t="s">
        <v>668</v>
      </c>
    </row>
    <row r="51" spans="1:47" x14ac:dyDescent="0.25">
      <c r="A51" s="17">
        <v>2022</v>
      </c>
      <c r="B51" s="3">
        <v>44743</v>
      </c>
      <c r="C51" s="3">
        <v>44834</v>
      </c>
      <c r="D51" t="s">
        <v>109</v>
      </c>
      <c r="E51" s="4" t="s">
        <v>254</v>
      </c>
      <c r="F51" s="4" t="s">
        <v>296</v>
      </c>
      <c r="G51" s="4" t="s">
        <v>324</v>
      </c>
      <c r="H51" s="5" t="s">
        <v>373</v>
      </c>
      <c r="J51" t="s">
        <v>111</v>
      </c>
      <c r="K51" s="13" t="s">
        <v>655</v>
      </c>
      <c r="L51" t="s">
        <v>423</v>
      </c>
      <c r="M51" t="s">
        <v>124</v>
      </c>
      <c r="N51" t="s">
        <v>146</v>
      </c>
      <c r="O51" s="4" t="s">
        <v>461</v>
      </c>
      <c r="P51" t="s">
        <v>153</v>
      </c>
      <c r="Q51" t="s">
        <v>505</v>
      </c>
      <c r="R51" s="5">
        <v>13</v>
      </c>
      <c r="T51" t="s">
        <v>178</v>
      </c>
      <c r="U51" s="5" t="s">
        <v>539</v>
      </c>
      <c r="V51" s="10" t="s">
        <v>547</v>
      </c>
      <c r="W51" s="5" t="s">
        <v>559</v>
      </c>
      <c r="X51" s="10" t="s">
        <v>568</v>
      </c>
      <c r="Y51" s="5" t="s">
        <v>573</v>
      </c>
      <c r="Z51" s="5">
        <v>32</v>
      </c>
      <c r="AA51" t="s">
        <v>124</v>
      </c>
      <c r="AB51">
        <v>99510</v>
      </c>
      <c r="AC51" s="2" t="s">
        <v>655</v>
      </c>
      <c r="AD51" s="2" t="s">
        <v>655</v>
      </c>
      <c r="AE51" s="2" t="s">
        <v>655</v>
      </c>
      <c r="AF51" s="2" t="s">
        <v>655</v>
      </c>
      <c r="AG51" s="5" t="s">
        <v>591</v>
      </c>
      <c r="AH51" s="5" t="s">
        <v>296</v>
      </c>
      <c r="AI51" t="s">
        <v>324</v>
      </c>
      <c r="AJ51">
        <v>4991035517</v>
      </c>
      <c r="AK51" s="11" t="s">
        <v>647</v>
      </c>
      <c r="AN51">
        <v>4991035517</v>
      </c>
      <c r="AO51" s="11" t="s">
        <v>647</v>
      </c>
      <c r="AP51" s="14" t="s">
        <v>669</v>
      </c>
      <c r="AR51" t="s">
        <v>654</v>
      </c>
      <c r="AS51" s="3">
        <v>44835</v>
      </c>
      <c r="AT51" s="3">
        <v>44834</v>
      </c>
      <c r="AU51" s="21" t="s">
        <v>668</v>
      </c>
    </row>
    <row r="52" spans="1:47" x14ac:dyDescent="0.25">
      <c r="A52" s="17">
        <v>2022</v>
      </c>
      <c r="B52" s="3">
        <v>44743</v>
      </c>
      <c r="C52" s="3">
        <v>44834</v>
      </c>
      <c r="D52" t="s">
        <v>109</v>
      </c>
      <c r="E52" s="4" t="s">
        <v>255</v>
      </c>
      <c r="F52" s="4" t="s">
        <v>263</v>
      </c>
      <c r="G52" s="4" t="s">
        <v>327</v>
      </c>
      <c r="H52" s="5" t="s">
        <v>374</v>
      </c>
      <c r="J52" t="s">
        <v>111</v>
      </c>
      <c r="K52" s="13" t="s">
        <v>655</v>
      </c>
      <c r="L52" t="s">
        <v>424</v>
      </c>
      <c r="M52" t="s">
        <v>124</v>
      </c>
      <c r="N52" t="s">
        <v>146</v>
      </c>
      <c r="O52" s="4" t="s">
        <v>462</v>
      </c>
      <c r="P52" t="s">
        <v>153</v>
      </c>
      <c r="Q52" t="s">
        <v>506</v>
      </c>
      <c r="R52" s="5">
        <v>118</v>
      </c>
      <c r="T52" t="s">
        <v>178</v>
      </c>
      <c r="U52" s="5" t="s">
        <v>525</v>
      </c>
      <c r="V52" s="10" t="s">
        <v>543</v>
      </c>
      <c r="W52" s="5" t="s">
        <v>124</v>
      </c>
      <c r="X52" s="10" t="s">
        <v>563</v>
      </c>
      <c r="Y52" s="5" t="s">
        <v>124</v>
      </c>
      <c r="Z52" s="5">
        <v>32</v>
      </c>
      <c r="AA52" s="5" t="s">
        <v>124</v>
      </c>
      <c r="AB52">
        <v>98000</v>
      </c>
      <c r="AC52" s="2" t="s">
        <v>655</v>
      </c>
      <c r="AD52" s="2" t="s">
        <v>655</v>
      </c>
      <c r="AE52" s="2" t="s">
        <v>655</v>
      </c>
      <c r="AF52" s="2" t="s">
        <v>655</v>
      </c>
      <c r="AG52" s="5" t="s">
        <v>592</v>
      </c>
      <c r="AH52" s="5" t="s">
        <v>263</v>
      </c>
      <c r="AI52" t="s">
        <v>327</v>
      </c>
      <c r="AJ52">
        <v>4922459753</v>
      </c>
      <c r="AK52" s="11" t="s">
        <v>648</v>
      </c>
      <c r="AN52">
        <v>4922459753</v>
      </c>
      <c r="AO52" s="11" t="s">
        <v>648</v>
      </c>
      <c r="AP52" s="14" t="s">
        <v>669</v>
      </c>
      <c r="AR52" t="s">
        <v>654</v>
      </c>
      <c r="AS52" s="3">
        <v>44835</v>
      </c>
      <c r="AT52" s="3">
        <v>44834</v>
      </c>
      <c r="AU52" s="21" t="s">
        <v>668</v>
      </c>
    </row>
    <row r="53" spans="1:47" x14ac:dyDescent="0.25">
      <c r="A53" s="17">
        <v>2022</v>
      </c>
      <c r="B53" s="3">
        <v>44743</v>
      </c>
      <c r="C53" s="3">
        <v>44834</v>
      </c>
      <c r="D53" t="s">
        <v>109</v>
      </c>
      <c r="E53" s="4" t="s">
        <v>256</v>
      </c>
      <c r="F53" s="4" t="s">
        <v>297</v>
      </c>
      <c r="G53" s="4" t="s">
        <v>315</v>
      </c>
      <c r="H53" s="5" t="s">
        <v>375</v>
      </c>
      <c r="J53" t="s">
        <v>111</v>
      </c>
      <c r="K53" s="13" t="s">
        <v>655</v>
      </c>
      <c r="L53" t="s">
        <v>425</v>
      </c>
      <c r="M53" t="s">
        <v>124</v>
      </c>
      <c r="N53" t="s">
        <v>146</v>
      </c>
      <c r="O53" s="4" t="s">
        <v>463</v>
      </c>
      <c r="P53" t="s">
        <v>153</v>
      </c>
      <c r="Q53" t="s">
        <v>507</v>
      </c>
      <c r="R53" s="5">
        <v>106</v>
      </c>
      <c r="T53" t="s">
        <v>178</v>
      </c>
      <c r="U53" s="5" t="s">
        <v>540</v>
      </c>
      <c r="V53" s="10" t="s">
        <v>543</v>
      </c>
      <c r="W53" s="5" t="s">
        <v>560</v>
      </c>
      <c r="X53" s="10" t="s">
        <v>569</v>
      </c>
      <c r="Y53" s="5" t="s">
        <v>560</v>
      </c>
      <c r="Z53" s="5">
        <v>32</v>
      </c>
      <c r="AA53" s="5" t="s">
        <v>124</v>
      </c>
      <c r="AB53">
        <v>99000</v>
      </c>
      <c r="AC53" s="2" t="s">
        <v>655</v>
      </c>
      <c r="AD53" s="2" t="s">
        <v>655</v>
      </c>
      <c r="AE53" s="2" t="s">
        <v>655</v>
      </c>
      <c r="AF53" s="2" t="s">
        <v>655</v>
      </c>
      <c r="AG53" s="5" t="s">
        <v>593</v>
      </c>
      <c r="AH53" s="5" t="s">
        <v>297</v>
      </c>
      <c r="AI53" t="s">
        <v>280</v>
      </c>
      <c r="AJ53">
        <v>4938785733</v>
      </c>
      <c r="AK53" s="11" t="s">
        <v>649</v>
      </c>
      <c r="AN53">
        <v>4938785733</v>
      </c>
      <c r="AO53" s="11" t="s">
        <v>649</v>
      </c>
      <c r="AP53" s="14" t="s">
        <v>669</v>
      </c>
      <c r="AR53" t="s">
        <v>654</v>
      </c>
      <c r="AS53" s="3">
        <v>44835</v>
      </c>
      <c r="AT53" s="3">
        <v>44834</v>
      </c>
      <c r="AU53" s="21" t="s">
        <v>668</v>
      </c>
    </row>
    <row r="54" spans="1:47" x14ac:dyDescent="0.25">
      <c r="A54" s="17">
        <v>2022</v>
      </c>
      <c r="B54" s="3">
        <v>44743</v>
      </c>
      <c r="C54" s="3">
        <v>44834</v>
      </c>
      <c r="D54" t="s">
        <v>109</v>
      </c>
      <c r="E54" s="4" t="s">
        <v>257</v>
      </c>
      <c r="F54" s="4" t="s">
        <v>286</v>
      </c>
      <c r="G54" s="4" t="s">
        <v>328</v>
      </c>
      <c r="H54" s="5" t="s">
        <v>376</v>
      </c>
      <c r="J54" t="s">
        <v>111</v>
      </c>
      <c r="K54" s="13" t="s">
        <v>655</v>
      </c>
      <c r="L54" t="s">
        <v>426</v>
      </c>
      <c r="M54" t="s">
        <v>124</v>
      </c>
      <c r="N54" t="s">
        <v>146</v>
      </c>
      <c r="O54" s="4" t="s">
        <v>452</v>
      </c>
      <c r="P54" t="s">
        <v>172</v>
      </c>
      <c r="Q54" t="s">
        <v>508</v>
      </c>
      <c r="R54" s="5">
        <v>139</v>
      </c>
      <c r="T54" t="s">
        <v>178</v>
      </c>
      <c r="U54" s="5" t="s">
        <v>541</v>
      </c>
      <c r="V54" s="10" t="s">
        <v>543</v>
      </c>
      <c r="W54" s="5" t="s">
        <v>552</v>
      </c>
      <c r="X54" s="10" t="s">
        <v>561</v>
      </c>
      <c r="Y54" s="5" t="s">
        <v>570</v>
      </c>
      <c r="Z54" s="5">
        <v>32</v>
      </c>
      <c r="AA54" s="5" t="s">
        <v>124</v>
      </c>
      <c r="AB54">
        <v>98610</v>
      </c>
      <c r="AC54" s="2" t="s">
        <v>655</v>
      </c>
      <c r="AD54" s="2" t="s">
        <v>655</v>
      </c>
      <c r="AE54" s="2" t="s">
        <v>655</v>
      </c>
      <c r="AF54" s="2" t="s">
        <v>655</v>
      </c>
      <c r="AG54" s="5" t="s">
        <v>257</v>
      </c>
      <c r="AH54" s="5" t="s">
        <v>286</v>
      </c>
      <c r="AI54" t="s">
        <v>328</v>
      </c>
      <c r="AJ54">
        <v>4925835986</v>
      </c>
      <c r="AK54" s="11" t="s">
        <v>650</v>
      </c>
      <c r="AN54">
        <v>4925835986</v>
      </c>
      <c r="AO54" s="11" t="s">
        <v>650</v>
      </c>
      <c r="AP54" s="14" t="s">
        <v>669</v>
      </c>
      <c r="AR54" t="s">
        <v>654</v>
      </c>
      <c r="AS54" s="3">
        <v>44835</v>
      </c>
      <c r="AT54" s="3">
        <v>44834</v>
      </c>
      <c r="AU54" s="21" t="s">
        <v>668</v>
      </c>
    </row>
    <row r="55" spans="1:47" x14ac:dyDescent="0.25">
      <c r="A55" s="17">
        <v>2022</v>
      </c>
      <c r="B55" s="3">
        <v>44743</v>
      </c>
      <c r="C55" s="3">
        <v>44834</v>
      </c>
      <c r="D55" t="s">
        <v>110</v>
      </c>
      <c r="E55" s="4" t="s">
        <v>229</v>
      </c>
      <c r="F55" s="4" t="s">
        <v>266</v>
      </c>
      <c r="G55" s="4" t="s">
        <v>278</v>
      </c>
      <c r="H55" s="5" t="s">
        <v>377</v>
      </c>
      <c r="J55" t="s">
        <v>111</v>
      </c>
      <c r="K55" s="13" t="s">
        <v>655</v>
      </c>
      <c r="L55" t="s">
        <v>427</v>
      </c>
      <c r="M55" t="s">
        <v>124</v>
      </c>
      <c r="N55" t="s">
        <v>146</v>
      </c>
      <c r="O55" s="4" t="s">
        <v>464</v>
      </c>
      <c r="P55" t="s">
        <v>153</v>
      </c>
      <c r="Q55" t="s">
        <v>465</v>
      </c>
      <c r="R55" s="5">
        <v>17</v>
      </c>
      <c r="T55" t="s">
        <v>178</v>
      </c>
      <c r="U55" s="5" t="s">
        <v>516</v>
      </c>
      <c r="V55" s="9" t="s">
        <v>542</v>
      </c>
      <c r="W55" t="s">
        <v>548</v>
      </c>
      <c r="X55" s="9" t="s">
        <v>561</v>
      </c>
      <c r="Y55" t="s">
        <v>570</v>
      </c>
      <c r="Z55" s="5">
        <v>32</v>
      </c>
      <c r="AA55" t="s">
        <v>124</v>
      </c>
      <c r="AB55">
        <v>98631</v>
      </c>
      <c r="AC55" s="2" t="s">
        <v>655</v>
      </c>
      <c r="AD55" s="2" t="s">
        <v>655</v>
      </c>
      <c r="AE55" s="2" t="s">
        <v>655</v>
      </c>
      <c r="AF55" s="2" t="s">
        <v>655</v>
      </c>
      <c r="AG55" s="5" t="s">
        <v>229</v>
      </c>
      <c r="AH55" s="5" t="s">
        <v>266</v>
      </c>
      <c r="AI55" t="s">
        <v>278</v>
      </c>
      <c r="AJ55">
        <v>4929420196</v>
      </c>
      <c r="AK55" s="11" t="s">
        <v>651</v>
      </c>
      <c r="AN55">
        <v>4929420196</v>
      </c>
      <c r="AO55" s="11" t="s">
        <v>651</v>
      </c>
      <c r="AP55" s="14" t="s">
        <v>669</v>
      </c>
      <c r="AR55" t="s">
        <v>654</v>
      </c>
      <c r="AS55" s="3">
        <v>44835</v>
      </c>
      <c r="AT55" s="3">
        <v>44834</v>
      </c>
      <c r="AU55" s="21" t="s">
        <v>668</v>
      </c>
    </row>
    <row r="56" spans="1:47" x14ac:dyDescent="0.25">
      <c r="A56" s="17">
        <v>2022</v>
      </c>
      <c r="B56" s="3">
        <v>44743</v>
      </c>
      <c r="C56" s="3">
        <v>44834</v>
      </c>
      <c r="D56" t="s">
        <v>110</v>
      </c>
      <c r="E56" s="4" t="s">
        <v>258</v>
      </c>
      <c r="F56" s="4" t="s">
        <v>266</v>
      </c>
      <c r="G56" s="4" t="s">
        <v>306</v>
      </c>
      <c r="H56" s="5" t="s">
        <v>378</v>
      </c>
      <c r="J56" t="s">
        <v>111</v>
      </c>
      <c r="K56" s="13" t="s">
        <v>655</v>
      </c>
      <c r="L56" t="s">
        <v>428</v>
      </c>
      <c r="M56" t="s">
        <v>124</v>
      </c>
      <c r="N56" t="s">
        <v>146</v>
      </c>
      <c r="O56" s="4" t="s">
        <v>464</v>
      </c>
      <c r="P56" t="s">
        <v>153</v>
      </c>
      <c r="Q56" t="s">
        <v>509</v>
      </c>
      <c r="R56" s="5">
        <v>18</v>
      </c>
      <c r="T56" t="s">
        <v>178</v>
      </c>
      <c r="U56" s="5" t="s">
        <v>516</v>
      </c>
      <c r="V56" s="9" t="s">
        <v>542</v>
      </c>
      <c r="W56" t="s">
        <v>548</v>
      </c>
      <c r="X56" s="9" t="s">
        <v>561</v>
      </c>
      <c r="Y56" t="s">
        <v>570</v>
      </c>
      <c r="Z56" s="5">
        <v>32</v>
      </c>
      <c r="AA56" t="s">
        <v>124</v>
      </c>
      <c r="AB56">
        <v>98631</v>
      </c>
      <c r="AC56" s="2" t="s">
        <v>655</v>
      </c>
      <c r="AD56" s="2" t="s">
        <v>655</v>
      </c>
      <c r="AE56" s="2" t="s">
        <v>655</v>
      </c>
      <c r="AF56" s="2" t="s">
        <v>655</v>
      </c>
      <c r="AG56" s="5" t="s">
        <v>594</v>
      </c>
      <c r="AH56" s="5" t="s">
        <v>266</v>
      </c>
      <c r="AI56" t="s">
        <v>306</v>
      </c>
      <c r="AJ56">
        <v>4927682423</v>
      </c>
      <c r="AK56" s="11" t="s">
        <v>652</v>
      </c>
      <c r="AN56">
        <v>4927682423</v>
      </c>
      <c r="AO56" s="11" t="s">
        <v>652</v>
      </c>
      <c r="AP56" s="14" t="s">
        <v>669</v>
      </c>
      <c r="AR56" t="s">
        <v>654</v>
      </c>
      <c r="AS56" s="3">
        <v>44835</v>
      </c>
      <c r="AT56" s="3">
        <v>44834</v>
      </c>
      <c r="AU56" s="21" t="s">
        <v>668</v>
      </c>
    </row>
    <row r="57" spans="1:47" x14ac:dyDescent="0.25">
      <c r="A57" s="17">
        <v>2022</v>
      </c>
      <c r="B57" s="3">
        <v>44743</v>
      </c>
      <c r="C57" s="3">
        <v>44834</v>
      </c>
      <c r="D57" t="s">
        <v>109</v>
      </c>
      <c r="E57" s="4" t="s">
        <v>259</v>
      </c>
      <c r="F57" s="4" t="s">
        <v>298</v>
      </c>
      <c r="G57" s="4" t="s">
        <v>329</v>
      </c>
      <c r="H57" s="5" t="s">
        <v>379</v>
      </c>
      <c r="J57" t="s">
        <v>111</v>
      </c>
      <c r="K57" s="13" t="s">
        <v>655</v>
      </c>
      <c r="L57" t="s">
        <v>429</v>
      </c>
      <c r="M57" t="s">
        <v>124</v>
      </c>
      <c r="N57" t="s">
        <v>146</v>
      </c>
      <c r="O57" s="4" t="s">
        <v>464</v>
      </c>
      <c r="P57" t="s">
        <v>153</v>
      </c>
      <c r="Q57" t="s">
        <v>510</v>
      </c>
      <c r="R57" s="5">
        <v>4</v>
      </c>
      <c r="T57" t="s">
        <v>178</v>
      </c>
      <c r="U57" s="5" t="s">
        <v>541</v>
      </c>
      <c r="V57" s="10" t="s">
        <v>543</v>
      </c>
      <c r="W57" s="5" t="s">
        <v>552</v>
      </c>
      <c r="X57" s="10" t="s">
        <v>561</v>
      </c>
      <c r="Y57" s="5" t="s">
        <v>570</v>
      </c>
      <c r="Z57" s="5">
        <v>32</v>
      </c>
      <c r="AA57" t="s">
        <v>124</v>
      </c>
      <c r="AB57">
        <v>98610</v>
      </c>
      <c r="AC57" s="2" t="s">
        <v>655</v>
      </c>
      <c r="AD57" s="2" t="s">
        <v>655</v>
      </c>
      <c r="AE57" s="2" t="s">
        <v>655</v>
      </c>
      <c r="AF57" s="2" t="s">
        <v>655</v>
      </c>
      <c r="AG57" s="5" t="s">
        <v>259</v>
      </c>
      <c r="AH57" s="5" t="s">
        <v>606</v>
      </c>
      <c r="AI57" t="s">
        <v>329</v>
      </c>
      <c r="AJ57">
        <v>4924936596</v>
      </c>
      <c r="AK57" s="11" t="s">
        <v>653</v>
      </c>
      <c r="AN57">
        <v>4924936596</v>
      </c>
      <c r="AO57" s="11" t="s">
        <v>653</v>
      </c>
      <c r="AP57" s="14" t="s">
        <v>669</v>
      </c>
      <c r="AR57" t="s">
        <v>654</v>
      </c>
      <c r="AS57" s="3">
        <v>44835</v>
      </c>
      <c r="AT57" s="3">
        <v>44834</v>
      </c>
      <c r="AU57" s="21" t="s">
        <v>668</v>
      </c>
    </row>
    <row r="58" spans="1:47" x14ac:dyDescent="0.25">
      <c r="A58">
        <v>2022</v>
      </c>
      <c r="B58" s="3">
        <v>44743</v>
      </c>
      <c r="C58" s="3">
        <v>44834</v>
      </c>
      <c r="D58" s="21" t="s">
        <v>109</v>
      </c>
      <c r="E58" s="4" t="s">
        <v>657</v>
      </c>
      <c r="F58" s="4" t="s">
        <v>658</v>
      </c>
      <c r="G58" s="4" t="s">
        <v>659</v>
      </c>
      <c r="H58" s="5" t="s">
        <v>660</v>
      </c>
      <c r="J58" s="21" t="s">
        <v>111</v>
      </c>
      <c r="K58" s="18" t="s">
        <v>655</v>
      </c>
      <c r="L58" s="18" t="s">
        <v>661</v>
      </c>
      <c r="M58" s="21" t="s">
        <v>124</v>
      </c>
      <c r="N58" s="21" t="s">
        <v>146</v>
      </c>
      <c r="O58" s="4" t="s">
        <v>662</v>
      </c>
      <c r="P58" s="21" t="s">
        <v>153</v>
      </c>
      <c r="Q58" t="s">
        <v>663</v>
      </c>
      <c r="R58" s="5">
        <v>33</v>
      </c>
      <c r="T58" s="21" t="s">
        <v>178</v>
      </c>
      <c r="U58" s="5" t="s">
        <v>518</v>
      </c>
      <c r="V58" s="19" t="s">
        <v>543</v>
      </c>
      <c r="W58" s="5" t="s">
        <v>553</v>
      </c>
      <c r="X58" s="19" t="s">
        <v>566</v>
      </c>
      <c r="Y58" s="5" t="s">
        <v>553</v>
      </c>
      <c r="Z58" s="5">
        <v>32</v>
      </c>
      <c r="AA58" s="21" t="s">
        <v>124</v>
      </c>
      <c r="AB58">
        <v>99400</v>
      </c>
      <c r="AC58" s="18" t="s">
        <v>655</v>
      </c>
      <c r="AD58" s="18" t="s">
        <v>655</v>
      </c>
      <c r="AE58" s="18" t="s">
        <v>655</v>
      </c>
      <c r="AF58" s="18" t="s">
        <v>655</v>
      </c>
      <c r="AG58" s="5" t="s">
        <v>664</v>
      </c>
      <c r="AH58" s="5" t="s">
        <v>665</v>
      </c>
      <c r="AI58" t="s">
        <v>666</v>
      </c>
      <c r="AJ58">
        <v>4571030156</v>
      </c>
      <c r="AK58" s="20" t="s">
        <v>667</v>
      </c>
      <c r="AN58">
        <v>4571030156</v>
      </c>
      <c r="AO58" s="20" t="s">
        <v>667</v>
      </c>
      <c r="AP58" s="14" t="s">
        <v>669</v>
      </c>
      <c r="AR58" s="18" t="s">
        <v>654</v>
      </c>
      <c r="AS58" s="3">
        <v>44835</v>
      </c>
      <c r="AT58" s="3">
        <v>44834</v>
      </c>
      <c r="AU58" s="21" t="s">
        <v>668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8">
      <formula1>Hidden_13</formula1>
    </dataValidation>
    <dataValidation type="list" allowBlank="1" showErrorMessage="1" sqref="J8:J58">
      <formula1>Hidden_29</formula1>
    </dataValidation>
    <dataValidation type="list" allowBlank="1" showErrorMessage="1" sqref="M8:M58">
      <formula1>Hidden_312</formula1>
    </dataValidation>
    <dataValidation type="list" allowBlank="1" showErrorMessage="1" sqref="N8:N58">
      <formula1>Hidden_413</formula1>
    </dataValidation>
    <dataValidation type="list" allowBlank="1" showErrorMessage="1" sqref="P8:P58">
      <formula1>Hidden_515</formula1>
    </dataValidation>
    <dataValidation type="list" allowBlank="1" showErrorMessage="1" sqref="T8:T58">
      <formula1>Hidden_619</formula1>
    </dataValidation>
    <dataValidation type="list" allowBlank="1" showErrorMessage="1" sqref="AA8:AA58">
      <formula1>Hidden_827</formula1>
    </dataValidation>
  </dataValidations>
  <hyperlinks>
    <hyperlink ref="AK8" r:id="rId1"/>
    <hyperlink ref="AK9" r:id="rId2"/>
    <hyperlink ref="AK10" r:id="rId3"/>
    <hyperlink ref="AK11" r:id="rId4"/>
    <hyperlink ref="AK12" r:id="rId5"/>
    <hyperlink ref="AK13" r:id="rId6"/>
    <hyperlink ref="AK14" r:id="rId7"/>
    <hyperlink ref="AK15" r:id="rId8"/>
    <hyperlink ref="AK16" r:id="rId9"/>
    <hyperlink ref="AK17" r:id="rId10"/>
    <hyperlink ref="AK18" r:id="rId11"/>
    <hyperlink ref="AK20" r:id="rId12"/>
    <hyperlink ref="AK21" r:id="rId13"/>
    <hyperlink ref="AK22" r:id="rId14"/>
    <hyperlink ref="AK23" r:id="rId15"/>
    <hyperlink ref="AK24" r:id="rId16"/>
    <hyperlink ref="AK25" r:id="rId17"/>
    <hyperlink ref="AK26" r:id="rId18"/>
    <hyperlink ref="AK30" r:id="rId19"/>
    <hyperlink ref="AK32" r:id="rId20"/>
    <hyperlink ref="AK33" r:id="rId21"/>
    <hyperlink ref="AK34" r:id="rId22"/>
    <hyperlink ref="AK35" r:id="rId23"/>
    <hyperlink ref="AK36" r:id="rId24"/>
    <hyperlink ref="AK38" r:id="rId25"/>
    <hyperlink ref="AK39" r:id="rId26"/>
    <hyperlink ref="AK40" r:id="rId27"/>
    <hyperlink ref="AK42" r:id="rId28"/>
    <hyperlink ref="AK43" r:id="rId29"/>
    <hyperlink ref="AK44" r:id="rId30"/>
    <hyperlink ref="AK45" r:id="rId31"/>
    <hyperlink ref="AK46" r:id="rId32"/>
    <hyperlink ref="AK47" r:id="rId33"/>
    <hyperlink ref="AK48" r:id="rId34"/>
    <hyperlink ref="AK49" r:id="rId35"/>
    <hyperlink ref="AK50" r:id="rId36"/>
    <hyperlink ref="AK51" r:id="rId37"/>
    <hyperlink ref="AK52" r:id="rId38"/>
    <hyperlink ref="AK53" r:id="rId39"/>
    <hyperlink ref="AK54" r:id="rId40"/>
    <hyperlink ref="AK55" r:id="rId41"/>
    <hyperlink ref="AK56" r:id="rId42"/>
    <hyperlink ref="AK57" r:id="rId43"/>
    <hyperlink ref="AK19" r:id="rId44"/>
    <hyperlink ref="AK27" r:id="rId45"/>
    <hyperlink ref="AK37" r:id="rId46"/>
    <hyperlink ref="AK28" r:id="rId47"/>
    <hyperlink ref="AK31" r:id="rId48"/>
    <hyperlink ref="AK41" r:id="rId49"/>
    <hyperlink ref="AO8" r:id="rId50"/>
    <hyperlink ref="AO9" r:id="rId51"/>
    <hyperlink ref="AO10" r:id="rId52"/>
    <hyperlink ref="AO11" r:id="rId53"/>
    <hyperlink ref="AO12" r:id="rId54"/>
    <hyperlink ref="AO13" r:id="rId55"/>
    <hyperlink ref="AO14" r:id="rId56"/>
    <hyperlink ref="AO15" r:id="rId57"/>
    <hyperlink ref="AO16" r:id="rId58"/>
    <hyperlink ref="AO17" r:id="rId59"/>
    <hyperlink ref="AO18" r:id="rId60"/>
    <hyperlink ref="AO20" r:id="rId61"/>
    <hyperlink ref="AO21" r:id="rId62"/>
    <hyperlink ref="AO22" r:id="rId63"/>
    <hyperlink ref="AO23" r:id="rId64"/>
    <hyperlink ref="AO24" r:id="rId65"/>
    <hyperlink ref="AO25" r:id="rId66"/>
    <hyperlink ref="AO26" r:id="rId67"/>
    <hyperlink ref="AO30" r:id="rId68"/>
    <hyperlink ref="AO32" r:id="rId69"/>
    <hyperlink ref="AO33" r:id="rId70"/>
    <hyperlink ref="AO34" r:id="rId71"/>
    <hyperlink ref="AO35" r:id="rId72"/>
    <hyperlink ref="AO36" r:id="rId73"/>
    <hyperlink ref="AO38" r:id="rId74"/>
    <hyperlink ref="AO39" r:id="rId75"/>
    <hyperlink ref="AO40" r:id="rId76"/>
    <hyperlink ref="AO42" r:id="rId77"/>
    <hyperlink ref="AO43" r:id="rId78"/>
    <hyperlink ref="AO44" r:id="rId79"/>
    <hyperlink ref="AO45" r:id="rId80"/>
    <hyperlink ref="AO46" r:id="rId81"/>
    <hyperlink ref="AO47" r:id="rId82"/>
    <hyperlink ref="AO48" r:id="rId83"/>
    <hyperlink ref="AO49" r:id="rId84"/>
    <hyperlink ref="AO50" r:id="rId85"/>
    <hyperlink ref="AO51" r:id="rId86"/>
    <hyperlink ref="AO52" r:id="rId87"/>
    <hyperlink ref="AO53" r:id="rId88"/>
    <hyperlink ref="AO54" r:id="rId89"/>
    <hyperlink ref="AO55" r:id="rId90"/>
    <hyperlink ref="AO56" r:id="rId91"/>
    <hyperlink ref="AO57" r:id="rId92"/>
    <hyperlink ref="AO19" r:id="rId93"/>
    <hyperlink ref="AO27" r:id="rId94"/>
    <hyperlink ref="AO37" r:id="rId95"/>
    <hyperlink ref="AO28" r:id="rId96"/>
    <hyperlink ref="AO31" r:id="rId97"/>
    <hyperlink ref="AO41" r:id="rId98"/>
    <hyperlink ref="AK58" r:id="rId99"/>
    <hyperlink ref="AO58" r:id="rId1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2022-01-12T16:31:48Z</dcterms:created>
  <dcterms:modified xsi:type="dcterms:W3CDTF">2022-11-07T17:51:11Z</dcterms:modified>
</cp:coreProperties>
</file>