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0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48633" sheetId="6" r:id="rId6"/>
    <sheet name="Tabla_348634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44525"/>
</workbook>
</file>

<file path=xl/sharedStrings.xml><?xml version="1.0" encoding="utf-8"?>
<sst xmlns="http://schemas.openxmlformats.org/spreadsheetml/2006/main" count="1635" uniqueCount="325">
  <si>
    <t>44148</t>
  </si>
  <si>
    <t>TÍTULO</t>
  </si>
  <si>
    <t>NOMBRE CORTO</t>
  </si>
  <si>
    <t>DESCRIPCIÓN</t>
  </si>
  <si>
    <t>Gastos por concepto de viáticos y representación</t>
  </si>
  <si>
    <t>LTAIPEZ39FIX_LTG281217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</si>
  <si>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</si>
  <si>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</si>
  <si>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</si>
  <si>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</si>
  <si>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</si>
  <si>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</si>
  <si>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</si>
  <si>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</si>
  <si>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</si>
  <si>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</si>
  <si>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</si>
  <si>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348617</t>
  </si>
  <si>
    <t>348640</t>
  </si>
  <si>
    <t>348641</t>
  </si>
  <si>
    <t>572117</t>
  </si>
  <si>
    <t>348636</t>
  </si>
  <si>
    <t>348624</t>
  </si>
  <si>
    <t>348625</t>
  </si>
  <si>
    <t>348642</t>
  </si>
  <si>
    <t>348614</t>
  </si>
  <si>
    <t>348615</t>
  </si>
  <si>
    <t>348616</t>
  </si>
  <si>
    <t>572118</t>
  </si>
  <si>
    <t>348639</t>
  </si>
  <si>
    <t>348621</t>
  </si>
  <si>
    <t>348646</t>
  </si>
  <si>
    <t>348627</t>
  </si>
  <si>
    <t>348631</t>
  </si>
  <si>
    <t>348622</t>
  </si>
  <si>
    <t>348623</t>
  </si>
  <si>
    <t>348643</t>
  </si>
  <si>
    <t>348618</t>
  </si>
  <si>
    <t>348619</t>
  </si>
  <si>
    <t>348620</t>
  </si>
  <si>
    <t>348626</t>
  </si>
  <si>
    <t>348629</t>
  </si>
  <si>
    <t>348630</t>
  </si>
  <si>
    <t>348633</t>
  </si>
  <si>
    <t>536104</t>
  </si>
  <si>
    <t>536138</t>
  </si>
  <si>
    <t>348644</t>
  </si>
  <si>
    <t>348632</t>
  </si>
  <si>
    <t>348634</t>
  </si>
  <si>
    <t>348645</t>
  </si>
  <si>
    <t>348638</t>
  </si>
  <si>
    <t>348613</t>
  </si>
  <si>
    <t>348637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</si>
  <si>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</si>
  <si>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</si>
  <si>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</si>
  <si>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</si>
  <si>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</si>
  <si>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</si>
  <si>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</si>
  <si>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</si>
  <si>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</si>
  <si>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</si>
  <si>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</si>
  <si>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</si>
  <si>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</si>
  <si>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</si>
  <si>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</si>
  <si>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</si>
  <si>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</si>
  <si>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</si>
  <si>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</si>
  <si>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</si>
  <si>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</si>
  <si>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</si>
  <si>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</si>
  <si>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</si>
  <si>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</si>
  <si>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</si>
  <si>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</si>
  <si>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Tabla_348633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</si>
  <si>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</si>
  <si>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</si>
  <si>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</si>
  <si>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</si>
  <si>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Tabla_348634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</si>
  <si>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</si>
  <si>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</si>
  <si>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</si>
  <si>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</si>
  <si>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</si>
  <si>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</si>
  <si>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</si>
  <si>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</si>
  <si>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</si>
  <si>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</si>
  <si>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</si>
  <si>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</si>
  <si>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</si>
  <si>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</si>
  <si>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</si>
  <si>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</si>
  <si>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</si>
  <si>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</si>
  <si>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</si>
  <si>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</si>
  <si>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</si>
  <si>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44926</t>
  </si>
  <si>
    <t>44927</t>
  </si>
  <si>
    <t>44928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</si>
  <si>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</si>
  <si>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</si>
  <si>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</si>
  <si>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</si>
  <si>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44931</t>
  </si>
  <si>
    <t>Hipervínculo a las facturas o comprobantes</t>
  </si>
  <si>
    <t>Zacatecas</t>
  </si>
  <si>
    <t>Monte Escobedo</t>
  </si>
  <si>
    <t>México</t>
  </si>
  <si>
    <t>Tesorería Municipal</t>
  </si>
  <si>
    <t>H. Ayuntamiento</t>
  </si>
  <si>
    <t>DIF Municipal</t>
  </si>
  <si>
    <t>Sergio Joseph</t>
  </si>
  <si>
    <t>Sánchez</t>
  </si>
  <si>
    <t>Jerez, Zacatecas</t>
  </si>
  <si>
    <t>Zacatecas, Zacatecas</t>
  </si>
  <si>
    <t>Chofer de Secretaría</t>
  </si>
  <si>
    <t>Viáticos estatales</t>
  </si>
  <si>
    <t xml:space="preserve">Olguin </t>
  </si>
  <si>
    <t>Solis</t>
  </si>
  <si>
    <t xml:space="preserve">Sánchez </t>
  </si>
  <si>
    <t xml:space="preserve">Martinez </t>
  </si>
  <si>
    <t xml:space="preserve">Manuel </t>
  </si>
  <si>
    <t xml:space="preserve">Acosta </t>
  </si>
  <si>
    <t xml:space="preserve">Zacatecas </t>
  </si>
  <si>
    <t xml:space="preserve">Procurador del menor </t>
  </si>
  <si>
    <t>Tesorera Municipal</t>
  </si>
  <si>
    <t xml:space="preserve">Tesorera Municipal </t>
  </si>
  <si>
    <t>Tesoreria</t>
  </si>
  <si>
    <t xml:space="preserve">Rojas </t>
  </si>
  <si>
    <t xml:space="preserve">Nava </t>
  </si>
  <si>
    <t xml:space="preserve">Presidente Municipal </t>
  </si>
  <si>
    <t xml:space="preserve">Galván </t>
  </si>
  <si>
    <t>Secretaria de Gobierno Municipal</t>
  </si>
  <si>
    <t xml:space="preserve">Contralor Municipal </t>
  </si>
  <si>
    <t>Contralor Municipal</t>
  </si>
  <si>
    <t xml:space="preserve">Contraloria </t>
  </si>
  <si>
    <t xml:space="preserve">Hector Javier </t>
  </si>
  <si>
    <t xml:space="preserve">Mora </t>
  </si>
  <si>
    <t xml:space="preserve">Garcia </t>
  </si>
  <si>
    <t>De la Torre</t>
  </si>
  <si>
    <t>Jalisco</t>
  </si>
  <si>
    <t xml:space="preserve">Desarrollo Economico y social </t>
  </si>
  <si>
    <t xml:space="preserve">Martha Lizbeth </t>
  </si>
  <si>
    <t xml:space="preserve">Ulloa </t>
  </si>
  <si>
    <t xml:space="preserve">Carolina </t>
  </si>
  <si>
    <t xml:space="preserve">Angelica Susana </t>
  </si>
  <si>
    <t xml:space="preserve">Bañuelos </t>
  </si>
  <si>
    <t xml:space="preserve">Solis </t>
  </si>
  <si>
    <t xml:space="preserve">Presidente municipal </t>
  </si>
  <si>
    <t xml:space="preserve">Casa de la cultura </t>
  </si>
  <si>
    <t>Directora de Desarrollo Agropecuario</t>
  </si>
  <si>
    <t xml:space="preserve">Daniela </t>
  </si>
  <si>
    <t xml:space="preserve">Carlos </t>
  </si>
  <si>
    <t xml:space="preserve">Berúmen </t>
  </si>
  <si>
    <t xml:space="preserve">Francisco Javier </t>
  </si>
  <si>
    <t xml:space="preserve">Directora de Desarrollo economico y social </t>
  </si>
  <si>
    <t xml:space="preserve">Auxiliar administrativo </t>
  </si>
  <si>
    <t xml:space="preserve">Sindicatura </t>
  </si>
  <si>
    <t xml:space="preserve">León </t>
  </si>
  <si>
    <t xml:space="preserve">Madrid </t>
  </si>
  <si>
    <t xml:space="preserve">Encargada del IMMME </t>
  </si>
  <si>
    <t>Encargada del IMMME</t>
  </si>
  <si>
    <t>IMMME</t>
  </si>
  <si>
    <t xml:space="preserve">Mayra Isabel </t>
  </si>
  <si>
    <t>De Casas</t>
  </si>
  <si>
    <t xml:space="preserve">Álvarez </t>
  </si>
  <si>
    <t xml:space="preserve">Llevar informes fisicos financieros en Auditoria </t>
  </si>
  <si>
    <t xml:space="preserve">Llevar documentos a juzgados </t>
  </si>
  <si>
    <t xml:space="preserve">Trasladarse a juzgados </t>
  </si>
  <si>
    <t xml:space="preserve">Directora del IMMME </t>
  </si>
  <si>
    <t>Directora del IMMME</t>
  </si>
  <si>
    <t xml:space="preserve">Maria del Refugio </t>
  </si>
  <si>
    <t>Calera, Zacatecas</t>
  </si>
  <si>
    <t>Secretaria particular del presidente</t>
  </si>
  <si>
    <t>Acudir al dia del Zacatecano en Fort Worth, Texas</t>
  </si>
  <si>
    <t>EUA</t>
  </si>
  <si>
    <t>Texas</t>
  </si>
  <si>
    <t>Fort Worth, Texas</t>
  </si>
  <si>
    <t xml:space="preserve">Acudir a Plenaria Municipalista del Estado </t>
  </si>
  <si>
    <t xml:space="preserve">Llevar proyectos a la SCT de caminos rurales </t>
  </si>
  <si>
    <t>Hospedaje por el dia del Zacatecano</t>
  </si>
  <si>
    <t xml:space="preserve">Recoger refacciones para ambulancia ford transit 250 </t>
  </si>
  <si>
    <t xml:space="preserve">Secretaria Particular del Presidente </t>
  </si>
  <si>
    <t xml:space="preserve">Secretaria </t>
  </si>
  <si>
    <t xml:space="preserve">Trasladarse a Zacatecas para agenda del Progreso </t>
  </si>
  <si>
    <t xml:space="preserve">Auxiliar de proteccion civil </t>
  </si>
  <si>
    <t xml:space="preserve">Proteccion civil </t>
  </si>
  <si>
    <t xml:space="preserve">Mauro Martin </t>
  </si>
  <si>
    <t xml:space="preserve">Landa </t>
  </si>
  <si>
    <t xml:space="preserve">Figueroa </t>
  </si>
  <si>
    <t xml:space="preserve">Llevar paciente al hospital general de Jerez </t>
  </si>
  <si>
    <t xml:space="preserve">Llevar 12 trenzas para donacion a Asociacion Civil "Nariz Roja" </t>
  </si>
  <si>
    <t>Guadalajara,Jal.</t>
  </si>
  <si>
    <t>Director de agua potable</t>
  </si>
  <si>
    <t xml:space="preserve">Agua Potable </t>
  </si>
  <si>
    <t xml:space="preserve">Oscar Ivan </t>
  </si>
  <si>
    <t xml:space="preserve">Calderón </t>
  </si>
  <si>
    <t xml:space="preserve">Ir al dia del Zacatecano </t>
  </si>
  <si>
    <t xml:space="preserve">Asistir al dia del Zacatecano </t>
  </si>
  <si>
    <t>Ir a las oficinas de la ASE</t>
  </si>
  <si>
    <t xml:space="preserve">Ir a coronacion al Municipio de Rio Grande </t>
  </si>
  <si>
    <t xml:space="preserve">Rio Grande, Zacatecas </t>
  </si>
  <si>
    <t xml:space="preserve">Entregar documentos en Obras Públicas y reunion en INCUFIDEZ </t>
  </si>
  <si>
    <t xml:space="preserve">Asistir a reunion a Finanzas </t>
  </si>
  <si>
    <t xml:space="preserve">Entregar docuemntacion a Finanzas </t>
  </si>
  <si>
    <t xml:space="preserve">Desarrollo Rural </t>
  </si>
  <si>
    <t xml:space="preserve">Ir a oficinas de SECAMPO a llevar solicitudes </t>
  </si>
  <si>
    <t xml:space="preserve">Asistir a Sistema Ancorrupcion a Capacitacion </t>
  </si>
  <si>
    <t xml:space="preserve">Secretaria municipal </t>
  </si>
  <si>
    <t>Llevar personas del asilo al hospital mental</t>
  </si>
  <si>
    <t xml:space="preserve">Llevar personas a la fiscalia, comprar toner en Jerez y recoger correo en Huejucar </t>
  </si>
  <si>
    <t xml:space="preserve">Llevar personas al ISSSTE y comprar refacciones para obras publicas </t>
  </si>
  <si>
    <t xml:space="preserve">Celedonio Jeremias </t>
  </si>
  <si>
    <t>Llevar personas a Calera, recoger libros para biblioteca y refacciones para obras publicas</t>
  </si>
  <si>
    <t xml:space="preserve">Llevar personas al IMSS y a oficinas del bienestar </t>
  </si>
  <si>
    <t xml:space="preserve">Llevar personas a hospital mental y documentos en Ciudad Gobierno </t>
  </si>
  <si>
    <t xml:space="preserve">Llevar personas de tesoreria a Capacitacion </t>
  </si>
  <si>
    <t xml:space="preserve">Ir a Palacio de Convenciones para agenda de Progreso </t>
  </si>
  <si>
    <t xml:space="preserve">Llevar a mujeres al centro de atencion a mujeres victimas </t>
  </si>
  <si>
    <t xml:space="preserve">Ir a reunion con el secretariado </t>
  </si>
  <si>
    <t>Entregar docuemntacion de programas alimentarios de septiembre a diciembre 2025</t>
  </si>
  <si>
    <t xml:space="preserve">Ir a capacitacion y llevar documentacion a juzgados </t>
  </si>
  <si>
    <t xml:space="preserve">Reunion en Zacatecas con el secretariado </t>
  </si>
  <si>
    <t>Llevar pacientes a hospital mental y realizar tramites en SEMARNAT</t>
  </si>
  <si>
    <t xml:space="preserve">Llevar pacientes a hospital mental, llevar documentos a fiscalia y recoger correo en Huejucar </t>
  </si>
  <si>
    <t xml:space="preserve">Llevar pacientes a CAPACITS y al hospital general de Jerez y recoger correo en Huejucar </t>
  </si>
  <si>
    <t xml:space="preserve">Llevar pacientes a hospital mental y recoger incapacidad en el ISSSTE </t>
  </si>
  <si>
    <t xml:space="preserve">Traer operador de maquina de Guadalupe, recoger medicamentos en CAPACITS </t>
  </si>
  <si>
    <t xml:space="preserve">Llevar paciente a hospital mental y al IMSS, llevar documentos al SAT </t>
  </si>
  <si>
    <t xml:space="preserve">Llevar reinas de la tercera edad para comprar vestidos para su coronacion </t>
  </si>
  <si>
    <t xml:space="preserve">Ir a reunion en el Palacio de Convenciones </t>
  </si>
  <si>
    <t xml:space="preserve">Ir a certificacion de documentos para cancelacion de credito BANOBRAS </t>
  </si>
  <si>
    <t xml:space="preserve">Traslado a Zacatecas a Capacitacion de SIFAIS </t>
  </si>
  <si>
    <t xml:space="preserve">Directora del SMDIF </t>
  </si>
  <si>
    <t xml:space="preserve">Lluvisela Janet </t>
  </si>
  <si>
    <t xml:space="preserve">Llevar tapitas a AMANC y documentos a SEDIF </t>
  </si>
  <si>
    <t>Acudir al tribunal de Justicia administrativa y sistema estatal</t>
  </si>
  <si>
    <t xml:space="preserve">Directora de cultura </t>
  </si>
  <si>
    <t xml:space="preserve">Sandoval </t>
  </si>
  <si>
    <t xml:space="preserve">Ir a reunion a Jerez </t>
  </si>
  <si>
    <t xml:space="preserve">Llevar persona a oficinas del Migrante y documentos en SEMUJER </t>
  </si>
  <si>
    <t xml:space="preserve">Llevar personas a ministerio de Jerez, ir a SEMEFO Y Fiscalia </t>
  </si>
  <si>
    <t xml:space="preserve">Llevar cajas de archivo a la ASE, entregar correo en Zacatecas y documentos en la ASE </t>
  </si>
  <si>
    <t xml:space="preserve">Trasladar a Rodrigo y Mayela al IMSS y cita al IMSS de persona particular </t>
  </si>
  <si>
    <t>Trasladar alumnos de Preparatoria Valentin Gomez Farias y recoger refacciones y accesorios en compux</t>
  </si>
  <si>
    <t xml:space="preserve">Llevar alumnos de Laguna Grande a juegos deportivos, llevar documentos a BANOBRAS y catastro </t>
  </si>
  <si>
    <t xml:space="preserve">Ir a juzgados </t>
  </si>
  <si>
    <t xml:space="preserve">Llevar a ciudadanas a juzgado </t>
  </si>
  <si>
    <t xml:space="preserve">Ir a juzgados a Zacatecas y Jerez </t>
  </si>
  <si>
    <t xml:space="preserve">Entrada a EUA para evento del dia del Zacatecano  </t>
  </si>
  <si>
    <t>http://monteescobedo.gob.mx/transparencia/archivos/2026-06-11_Gastos-de-Representacin-y-Viticos.-Primer-Trimestre-2026..pdf</t>
  </si>
  <si>
    <t>http://monteescobedo.gob.mx/transparencia/archivos/2026-06-11_TABULADOR-DE-VIATICOS-PARA-EL-EJERCICIO-2026..pdf</t>
  </si>
  <si>
    <t>http://monteescobedo.gob.mx/transparencia/archivos/2026-06-12_Factura-e-Informe--1.-Primer-Trimestre-2026..pdf</t>
  </si>
  <si>
    <t>http://monteescobedo.gob.mx/transparencia/archivos/2026-06-12_Factura-e-Informe--2.-Primer-Trimestre-2026..pdf</t>
  </si>
  <si>
    <t>http://monteescobedo.gob.mx/transparencia/archivos/2026-06-12_Factura-e-Informe--3.-Primer-Trimestre-2026..pdf</t>
  </si>
  <si>
    <t>http://monteescobedo.gob.mx/transparencia/archivos/2026-06-12_Factura-e-Informe--4.-Primer-Trimestre-2026..pdf</t>
  </si>
  <si>
    <t>http://monteescobedo.gob.mx/transparencia/archivos/2026-06-12_Factura-e-Informe--5.-Primer-Trimestre-2026..pdf</t>
  </si>
  <si>
    <t>http://monteescobedo.gob.mx/transparencia/archivos/2026-06-12_Factura-e-Informe--6.-Primer-Trimestre-2026..pdf</t>
  </si>
  <si>
    <t>http://monteescobedo.gob.mx/transparencia/archivos/2026-06-12_Factura-e-Informe--7.-Primer-Trimestre-2026..pdf</t>
  </si>
  <si>
    <t>http://monteescobedo.gob.mx/transparencia/archivos/2026-06-12_Factura-e-Informe--8.-Primer-Trimestre-2026..pdf</t>
  </si>
  <si>
    <t>http://monteescobedo.gob.mx/transparencia/archivos/2026-06-12_Factura-e-Informe--9.-Primer-Trimestre-2026..pdf</t>
  </si>
  <si>
    <t>http://monteescobedo.gob.mx/transparencia/archivos/2026-06-12_Factura-e-Informe--10.-Primer-Trimestre-2026..pdf</t>
  </si>
  <si>
    <t>http://monteescobedo.gob.mx/transparencia/archivos/2026-06-12_Factura-e-Informe--11.-Primer-Trimestre-2026..pdf</t>
  </si>
  <si>
    <t>http://monteescobedo.gob.mx/transparencia/archivos/2026-06-12_Factura-e-Informe--12.-Primer-Trimestre-2026..pdf</t>
  </si>
  <si>
    <t>http://monteescobedo.gob.mx/transparencia/archivos/2026-06-12_Factura-e-Informe--13.-Primer-Trimestre-2026..pdf</t>
  </si>
  <si>
    <t>http://monteescobedo.gob.mx/transparencia/archivos/2026-06-12_Factura-e-Informe--14.-Primer-Trimestre-2026..pdf</t>
  </si>
  <si>
    <t>http://monteescobedo.gob.mx/transparencia/archivos/2026-06-12_Factura-e-Informe--15.-Primer-Trimestre-2026..pdf</t>
  </si>
  <si>
    <t>http://monteescobedo.gob.mx/transparencia/archivos/2026-06-12_Factura-e-Informe--16.-Primer-Trimestre-2026..pdf</t>
  </si>
  <si>
    <t>http://monteescobedo.gob.mx/transparencia/archivos/2026-06-12_Factura-e-Informe--17.-Primer-Trimestre-2026..pdf</t>
  </si>
  <si>
    <t>http://monteescobedo.gob.mx/transparencia/archivos/2026-06-12_Factura-e-Informe--18.-Primer-Trimestre-2026..pdf</t>
  </si>
  <si>
    <t>http://monteescobedo.gob.mx/transparencia/archivos/2026-06-12_Factura-e-Informe--19.-Primer-Trimestre-2026..pdf</t>
  </si>
  <si>
    <t>http://monteescobedo.gob.mx/transparencia/archivos/2026-06-12_Factura-e-Informe--20.-Primer-Trimestre-2026..pdf</t>
  </si>
  <si>
    <t>http://monteescobedo.gob.mx/transparencia/archivos/2026-06-12_Factura-e-Informe--21.-Primer-Trimestre-2026..pdf</t>
  </si>
  <si>
    <t>http://monteescobedo.gob.mx/transparencia/archivos/2026-06-12_Factura-e-Informe--22.-Primer-Trimestre-2026..pdf</t>
  </si>
  <si>
    <t>http://monteescobedo.gob.mx/transparencia/archivos/2026-06-12_Factura-e-Informe--23.-Primer-Trimestre-2026..pdf</t>
  </si>
  <si>
    <t>http://monteescobedo.gob.mx/transparencia/archivos/2026-06-12_Factura-e-Informe--24.-Primer-Trimestre-2026..pdf</t>
  </si>
  <si>
    <t>http://monteescobedo.gob.mx/transparencia/archivos/2026-06-12_Factura-e-Informe--25.-Primer-Trimestre-2026..pdf</t>
  </si>
  <si>
    <t>http://monteescobedo.gob.mx/transparencia/archivos/2026-06-12_Factura-e-Informe--26.-Primer-Trimestre-2026..pdf</t>
  </si>
  <si>
    <t>http://monteescobedo.gob.mx/transparencia/archivos/2026-06-12_Factura-e-Informe--27.-Primer-Trimestre-2026..pdf</t>
  </si>
  <si>
    <t>http://monteescobedo.gob.mx/transparencia/archivos/2026-06-12_Factura-e-Informe--28.-Primer-Trimestre-2026..pdf</t>
  </si>
  <si>
    <t>http://monteescobedo.gob.mx/transparencia/archivos/2026-06-12_Factura-e-Informe--29.-Primer-Trimestre-2026..pdf</t>
  </si>
  <si>
    <t>http://monteescobedo.gob.mx/transparencia/archivos/2026-06-12_Factura-e-Informe--30.-Primer-Trimestre-2026..pdf</t>
  </si>
  <si>
    <t>http://monteescobedo.gob.mx/transparencia/archivos/2026-06-12_Factura-e-Informe--31.-Primer-Trimestre-2026..pdf</t>
  </si>
  <si>
    <t>http://monteescobedo.gob.mx/transparencia/archivos/2026-06-12_Factura-e-Informe--32.-Primer-Trimestre-2026..pdf</t>
  </si>
  <si>
    <t>http://monteescobedo.gob.mx/transparencia/archivos/2026-06-12_Factura-e-Informe--33.-Primer-Trimestre-2026..pdf</t>
  </si>
  <si>
    <t>http://monteescobedo.gob.mx/transparencia/archivos/2026-06-12_Factura-e-Informe--34.-Primer-Trimestre-2026..pdf</t>
  </si>
  <si>
    <t>http://monteescobedo.gob.mx/transparencia/archivos/2026-06-12_Factura-e-Informe--35.-Primer-Trimestre-2026..pdf</t>
  </si>
  <si>
    <t>http://monteescobedo.gob.mx/transparencia/archivos/2026-06-12_Factura-e-Informe--36.-Primer-Trimestre-2026..pdf</t>
  </si>
  <si>
    <t>http://monteescobedo.gob.mx/transparencia/archivos/2026-06-12_Factura-e-Informe--37.-Primer-Trimestre-2026..pdf</t>
  </si>
  <si>
    <t>http://monteescobedo.gob.mx/transparencia/archivos/2026-06-12_Factura-e-Informe--38.-Primer-Trimestre-2026..pdf</t>
  </si>
  <si>
    <t>http://monteescobedo.gob.mx/transparencia/archivos/2026-06-12_Factura-e-Informe--39.-Primer-Trimestre-2026..pdf</t>
  </si>
  <si>
    <t>http://monteescobedo.gob.mx/transparencia/archivos/2026-06-12_Factura-e-Informe--40.-Primer-Trimestre-2026..pdf</t>
  </si>
  <si>
    <t>http://monteescobedo.gob.mx/transparencia/archivos/2026-06-12_Factura-e-Informe--41.-Primer-Trimestre-2026..pdf</t>
  </si>
  <si>
    <t>http://monteescobedo.gob.mx/transparencia/archivos/2026-06-12_Factura-e-Informe--42.-Primer-Trimestre-2026..pdf</t>
  </si>
  <si>
    <t>http://monteescobedo.gob.mx/transparencia/archivos/2026-06-12_Factura-e-Informe--43.-Primer-Trimestre-2026..pdf</t>
  </si>
  <si>
    <t>http://monteescobedo.gob.mx/transparencia/archivos/2026-06-12_Factura-e-Informe--44.-Primer-Trimestre-2026..pdf</t>
  </si>
  <si>
    <t>http://monteescobedo.gob.mx/transparencia/archivos/2026-06-12_Factura-e-Informe--45.-Primer-Trimestre-2026..pdf</t>
  </si>
  <si>
    <t>http://monteescobedo.gob.mx/transparencia/archivos/2026-06-12_Factura-e-Informe--49.-Primer-Trimestre-2026..pdf</t>
  </si>
  <si>
    <t>http://monteescobedo.gob.mx/transparencia/archivos/2026-06-12_Factura-e-Informe--46.-Primer-Trimestre-2026..pdf</t>
  </si>
  <si>
    <t>http://monteescobedo.gob.mx/transparencia/archivos/2026-06-12_Factura-e-Informe--47.-Primer-Trimestre-2026..pdf</t>
  </si>
  <si>
    <t>http://monteescobedo.gob.mx/transparencia/archivos/2026-06-12_Factura-e-Informe--48.-Primer-Trimestre-2026..pdf</t>
  </si>
  <si>
    <t>http://monteescobedo.gob.mx/transparencia/archivos/2026-06-12_Factura-e-Informe--50.-Primer-Trimestre-2026..pdf</t>
  </si>
  <si>
    <t>http://monteescobedo.gob.mx/transparencia/archivos/2026-06-12_Factura-e-Informe--51.-Primer-Trimestre-2026..pdf</t>
  </si>
  <si>
    <t>http://monteescobedo.gob.mx/transparencia/archivos/2026-06-12_Factura-e-Informe--52.-Primer-Trimestre-2026..pdf</t>
  </si>
  <si>
    <t>http://monteescobedo.gob.mx/transparencia/archivos/2026-06-12_Factura-e-Informe--53.-Primer-Trimestre-2026..pdf</t>
  </si>
  <si>
    <t>http://monteescobedo.gob.mx/transparencia/archivos/2026-06-12_Factura-e-Informe--54.-Primer-Trimestre-2026..pdf</t>
  </si>
  <si>
    <t>http://monteescobedo.gob.mx/transparencia/archivos/2026-06-12_Factura-e-Informe--55.-Primer-Trimestre-2026..pdf</t>
  </si>
  <si>
    <t>http://monteescobedo.gob.mx/transparencia/archivos/2026-06-12_Factura-e-Informe--56.-Primer-Trimestre-2026..pdf</t>
  </si>
  <si>
    <t>http://monteescobedo.gob.mx/transparencia/archivos/2026-06-12_Factura-e-Informe--57.-Primer-Trimestre-2026..pdf</t>
  </si>
  <si>
    <t>http://monteescobedo.gob.mx/transparencia/archivos/2026-06-12_Factura-e-Informe--58.-Primer-Trimestre-2026..pdf</t>
  </si>
  <si>
    <t>http://monteescobedo.gob.mx/transparencia/archivos/2026-06-12_Factura-e-Informe--59.-Primer-Trimestre-2026..pdf</t>
  </si>
  <si>
    <t>http://monteescobedo.gob.mx/transparencia/archivos/2026-06-12_Factura-e-Informe--60.-Primer-Trimestre-2026..pdf</t>
  </si>
  <si>
    <t>http://monteescobedo.gob.mx/transparencia/archivos/2026-06-12_Factura-e-Informe--61.-Primer-Trimestre-2026..pdf</t>
  </si>
  <si>
    <t>http://monteescobedo.gob.mx/transparencia/archivos/2026-06-12_Factura-e-Informe--62.-Primer-Trimestre-2026..pdf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</si>
</sst>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4" borderId="0" xfId="0" applyNumberFormat="1" applyFill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4" fontId="3" fillId="0" borderId="0" xfId="0" applyNumberFormat="1" applyFont="1"/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9"/>
  <sheetViews>
    <sheetView tabSelected="1" topLeftCell="K2" zoomScale="90" zoomScaleNormal="90" workbookViewId="0">
      <selection activeCell="AE12" sqref="AE12"/>
    </sheetView>
  </sheetViews>
  <sheetFormatPr baseColWidth="10" defaultColWidth="9.140625" defaultRowHeight="15" x14ac:dyDescent="0.25"/>
  <cols>
    <col min="1" max="1" width="8.5703125" customWidth="1"/>
    <col min="2" max="2" width="19" customWidth="1"/>
    <col min="3" max="3" width="19.42578125" customWidth="1"/>
    <col min="4" max="4" width="24.7109375" customWidth="1"/>
    <col min="5" max="5" width="12.28515625" customWidth="1"/>
    <col min="6" max="6" width="40.7109375" customWidth="1"/>
    <col min="7" max="7" width="40.28515625" bestFit="1" customWidth="1"/>
    <col min="8" max="8" width="30.7109375" bestFit="1" customWidth="1"/>
    <col min="9" max="9" width="14" bestFit="1" customWidth="1"/>
    <col min="10" max="10" width="13.5703125" bestFit="1" customWidth="1"/>
    <col min="11" max="11" width="15.42578125" bestFit="1" customWidth="1"/>
    <col min="12" max="12" width="19.7109375" hidden="1" customWidth="1"/>
    <col min="13" max="13" width="14.85546875" hidden="1" customWidth="1"/>
    <col min="14" max="14" width="36.7109375" hidden="1" customWidth="1"/>
    <col min="15" max="15" width="17.7109375" hidden="1" customWidth="1"/>
    <col min="16" max="16" width="20.85546875" hidden="1" customWidth="1"/>
    <col min="17" max="17" width="15.7109375" hidden="1" customWidth="1"/>
    <col min="18" max="18" width="13.5703125" hidden="1" customWidth="1"/>
    <col min="19" max="19" width="16.5703125" hidden="1" customWidth="1"/>
    <col min="20" max="20" width="18.5703125" hidden="1" customWidth="1"/>
    <col min="21" max="21" width="14.140625" hidden="1" customWidth="1"/>
    <col min="22" max="22" width="15.85546875" hidden="1" customWidth="1"/>
    <col min="23" max="23" width="23.28515625" hidden="1" customWidth="1"/>
    <col min="24" max="24" width="24.85546875" hidden="1" customWidth="1"/>
    <col min="25" max="25" width="18.5703125" customWidth="1"/>
    <col min="26" max="26" width="17.7109375" customWidth="1"/>
    <col min="27" max="27" width="17.85546875" customWidth="1"/>
    <col min="28" max="28" width="17.7109375" customWidth="1"/>
    <col min="29" max="29" width="18.28515625" customWidth="1"/>
    <col min="30" max="30" width="18.140625" customWidth="1"/>
    <col min="31" max="31" width="104.7109375" customWidth="1"/>
    <col min="32" max="32" width="16.7109375" customWidth="1"/>
    <col min="33" max="33" width="107.5703125" customWidth="1"/>
    <col min="34" max="34" width="24.7109375" customWidth="1"/>
    <col min="35" max="35" width="14.42578125" customWidth="1"/>
    <col min="36" max="36" width="117" customWidth="1"/>
  </cols>
  <sheetData>
    <row r="1" spans="1:36" hidden="1" x14ac:dyDescent="0.25">
      <c r="A1" t="s">
        <v>0</v>
      </c>
    </row>
    <row r="2" spans="1:36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6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2" t="s">
        <v>53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1:36" ht="66.75" customHeight="1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2026</v>
      </c>
      <c r="B8" s="3">
        <v>46023</v>
      </c>
      <c r="C8" s="3">
        <v>46112</v>
      </c>
      <c r="D8" t="s">
        <v>98</v>
      </c>
      <c r="E8">
        <v>164</v>
      </c>
      <c r="F8" t="s">
        <v>193</v>
      </c>
      <c r="G8" t="s">
        <v>184</v>
      </c>
      <c r="H8" t="s">
        <v>194</v>
      </c>
      <c r="I8" t="s">
        <v>156</v>
      </c>
      <c r="J8" t="s">
        <v>157</v>
      </c>
      <c r="K8" t="s">
        <v>130</v>
      </c>
      <c r="L8" t="s">
        <v>102</v>
      </c>
      <c r="M8" t="s">
        <v>103</v>
      </c>
      <c r="N8" t="s">
        <v>195</v>
      </c>
      <c r="O8" t="s">
        <v>105</v>
      </c>
      <c r="P8" s="9">
        <v>4</v>
      </c>
      <c r="Q8" s="8">
        <v>226</v>
      </c>
      <c r="R8" s="6" t="s">
        <v>118</v>
      </c>
      <c r="S8" t="s">
        <v>116</v>
      </c>
      <c r="T8" t="s">
        <v>117</v>
      </c>
      <c r="U8" t="s">
        <v>118</v>
      </c>
      <c r="V8" t="s">
        <v>116</v>
      </c>
      <c r="W8" t="s">
        <v>125</v>
      </c>
      <c r="X8" t="s">
        <v>195</v>
      </c>
      <c r="Y8" s="3">
        <v>46044</v>
      </c>
      <c r="Z8" s="3">
        <v>46044</v>
      </c>
      <c r="AA8" s="16">
        <v>1</v>
      </c>
      <c r="AB8" s="8">
        <v>226</v>
      </c>
      <c r="AC8" s="8">
        <v>0</v>
      </c>
      <c r="AD8" s="3">
        <v>46050</v>
      </c>
      <c r="AE8" s="10" t="s">
        <v>263</v>
      </c>
      <c r="AF8" s="16">
        <v>1</v>
      </c>
      <c r="AG8" s="10" t="s">
        <v>262</v>
      </c>
      <c r="AH8" t="s">
        <v>119</v>
      </c>
      <c r="AI8" s="3">
        <v>46112</v>
      </c>
      <c r="AJ8" s="10" t="s">
        <v>261</v>
      </c>
    </row>
    <row r="9" spans="1:36" x14ac:dyDescent="0.25">
      <c r="A9">
        <v>2026</v>
      </c>
      <c r="B9" s="3">
        <v>46023</v>
      </c>
      <c r="C9" s="3">
        <v>46112</v>
      </c>
      <c r="D9" t="s">
        <v>98</v>
      </c>
      <c r="E9">
        <v>194</v>
      </c>
      <c r="F9" t="s">
        <v>166</v>
      </c>
      <c r="G9" t="s">
        <v>166</v>
      </c>
      <c r="H9" t="s">
        <v>152</v>
      </c>
      <c r="I9" t="s">
        <v>155</v>
      </c>
      <c r="J9" t="s">
        <v>176</v>
      </c>
      <c r="K9" t="s">
        <v>130</v>
      </c>
      <c r="L9" t="s">
        <v>102</v>
      </c>
      <c r="M9" t="s">
        <v>103</v>
      </c>
      <c r="N9" t="s">
        <v>177</v>
      </c>
      <c r="O9" t="s">
        <v>105</v>
      </c>
      <c r="P9" s="9">
        <v>2</v>
      </c>
      <c r="Q9" s="8">
        <v>909</v>
      </c>
      <c r="R9" t="s">
        <v>118</v>
      </c>
      <c r="S9" t="s">
        <v>116</v>
      </c>
      <c r="T9" t="s">
        <v>117</v>
      </c>
      <c r="U9" t="s">
        <v>118</v>
      </c>
      <c r="V9" t="s">
        <v>116</v>
      </c>
      <c r="W9" t="s">
        <v>125</v>
      </c>
      <c r="X9" t="s">
        <v>177</v>
      </c>
      <c r="Y9" s="3">
        <v>46038</v>
      </c>
      <c r="Z9" s="3">
        <v>46038</v>
      </c>
      <c r="AA9" s="9">
        <v>2</v>
      </c>
      <c r="AB9" s="8">
        <v>909</v>
      </c>
      <c r="AC9" s="8">
        <v>0</v>
      </c>
      <c r="AD9" s="5">
        <v>46042</v>
      </c>
      <c r="AE9" s="7" t="s">
        <v>264</v>
      </c>
      <c r="AF9" s="9">
        <v>2</v>
      </c>
      <c r="AG9" s="10" t="s">
        <v>262</v>
      </c>
      <c r="AH9" t="s">
        <v>119</v>
      </c>
      <c r="AI9" s="3">
        <v>46112</v>
      </c>
      <c r="AJ9" s="10" t="s">
        <v>261</v>
      </c>
    </row>
    <row r="10" spans="1:36" x14ac:dyDescent="0.25">
      <c r="A10">
        <v>2026</v>
      </c>
      <c r="B10" s="3">
        <v>46023</v>
      </c>
      <c r="C10" s="3">
        <v>46112</v>
      </c>
      <c r="D10" t="s">
        <v>98</v>
      </c>
      <c r="E10">
        <v>194</v>
      </c>
      <c r="F10" t="s">
        <v>166</v>
      </c>
      <c r="G10" t="s">
        <v>166</v>
      </c>
      <c r="H10" t="s">
        <v>152</v>
      </c>
      <c r="I10" t="s">
        <v>155</v>
      </c>
      <c r="J10" t="s">
        <v>176</v>
      </c>
      <c r="K10" t="s">
        <v>130</v>
      </c>
      <c r="L10" t="s">
        <v>102</v>
      </c>
      <c r="M10" t="s">
        <v>103</v>
      </c>
      <c r="N10" t="s">
        <v>213</v>
      </c>
      <c r="O10" t="s">
        <v>105</v>
      </c>
      <c r="P10" s="9">
        <v>2</v>
      </c>
      <c r="Q10" s="8">
        <v>752</v>
      </c>
      <c r="R10" t="s">
        <v>118</v>
      </c>
      <c r="S10" t="s">
        <v>116</v>
      </c>
      <c r="T10" t="s">
        <v>117</v>
      </c>
      <c r="U10" t="s">
        <v>118</v>
      </c>
      <c r="V10" t="s">
        <v>116</v>
      </c>
      <c r="W10" t="s">
        <v>125</v>
      </c>
      <c r="X10" t="s">
        <v>213</v>
      </c>
      <c r="Y10" s="3">
        <v>46059</v>
      </c>
      <c r="Z10" s="3">
        <v>46059</v>
      </c>
      <c r="AA10" s="9">
        <v>3</v>
      </c>
      <c r="AB10" s="8">
        <v>752</v>
      </c>
      <c r="AC10" s="8">
        <v>0</v>
      </c>
      <c r="AD10" s="3">
        <v>46073</v>
      </c>
      <c r="AE10" s="7" t="s">
        <v>265</v>
      </c>
      <c r="AF10" s="9">
        <v>3</v>
      </c>
      <c r="AG10" s="10" t="s">
        <v>262</v>
      </c>
      <c r="AH10" t="s">
        <v>119</v>
      </c>
      <c r="AI10" s="3">
        <v>46112</v>
      </c>
      <c r="AJ10" s="10" t="s">
        <v>261</v>
      </c>
    </row>
    <row r="11" spans="1:36" x14ac:dyDescent="0.25">
      <c r="A11">
        <v>2026</v>
      </c>
      <c r="B11" s="3">
        <v>46023</v>
      </c>
      <c r="C11" s="3">
        <v>46112</v>
      </c>
      <c r="D11" t="s">
        <v>98</v>
      </c>
      <c r="E11">
        <v>194</v>
      </c>
      <c r="F11" t="s">
        <v>166</v>
      </c>
      <c r="G11" t="s">
        <v>166</v>
      </c>
      <c r="H11" t="s">
        <v>152</v>
      </c>
      <c r="I11" t="s">
        <v>155</v>
      </c>
      <c r="J11" t="s">
        <v>176</v>
      </c>
      <c r="K11" t="s">
        <v>130</v>
      </c>
      <c r="L11" t="s">
        <v>102</v>
      </c>
      <c r="M11" t="s">
        <v>103</v>
      </c>
      <c r="N11" t="s">
        <v>241</v>
      </c>
      <c r="O11" t="s">
        <v>105</v>
      </c>
      <c r="P11" s="9">
        <v>3</v>
      </c>
      <c r="Q11" s="8">
        <v>1542.5</v>
      </c>
      <c r="R11" t="s">
        <v>118</v>
      </c>
      <c r="S11" t="s">
        <v>116</v>
      </c>
      <c r="T11" t="s">
        <v>117</v>
      </c>
      <c r="U11" t="s">
        <v>118</v>
      </c>
      <c r="V11" t="s">
        <v>116</v>
      </c>
      <c r="W11" t="s">
        <v>125</v>
      </c>
      <c r="X11" t="s">
        <v>241</v>
      </c>
      <c r="Y11" s="3">
        <v>46091</v>
      </c>
      <c r="Z11" s="3">
        <v>46091</v>
      </c>
      <c r="AA11" s="9">
        <v>4</v>
      </c>
      <c r="AB11" s="8">
        <v>1542.5</v>
      </c>
      <c r="AC11" s="8">
        <v>0</v>
      </c>
      <c r="AD11" s="3">
        <v>46094</v>
      </c>
      <c r="AE11" s="7" t="s">
        <v>266</v>
      </c>
      <c r="AF11" s="16">
        <v>4</v>
      </c>
      <c r="AG11" s="10" t="s">
        <v>262</v>
      </c>
      <c r="AH11" t="s">
        <v>119</v>
      </c>
      <c r="AI11" s="3">
        <v>46112</v>
      </c>
      <c r="AJ11" s="10" t="s">
        <v>261</v>
      </c>
    </row>
    <row r="12" spans="1:36" x14ac:dyDescent="0.25">
      <c r="A12">
        <v>2026</v>
      </c>
      <c r="B12" s="3">
        <v>46023</v>
      </c>
      <c r="C12" s="3">
        <v>46112</v>
      </c>
      <c r="D12" t="s">
        <v>98</v>
      </c>
      <c r="E12">
        <v>194</v>
      </c>
      <c r="F12" t="s">
        <v>166</v>
      </c>
      <c r="G12" t="s">
        <v>166</v>
      </c>
      <c r="H12" t="s">
        <v>152</v>
      </c>
      <c r="I12" t="s">
        <v>155</v>
      </c>
      <c r="J12" t="s">
        <v>176</v>
      </c>
      <c r="K12" t="s">
        <v>130</v>
      </c>
      <c r="L12" t="s">
        <v>102</v>
      </c>
      <c r="M12" t="s">
        <v>103</v>
      </c>
      <c r="N12" t="s">
        <v>243</v>
      </c>
      <c r="O12" t="s">
        <v>105</v>
      </c>
      <c r="P12" s="9">
        <v>1</v>
      </c>
      <c r="Q12" s="8">
        <v>586</v>
      </c>
      <c r="R12" t="s">
        <v>118</v>
      </c>
      <c r="S12" t="s">
        <v>116</v>
      </c>
      <c r="T12" t="s">
        <v>117</v>
      </c>
      <c r="U12" t="s">
        <v>118</v>
      </c>
      <c r="V12" t="s">
        <v>116</v>
      </c>
      <c r="W12" t="s">
        <v>125</v>
      </c>
      <c r="X12" t="s">
        <v>243</v>
      </c>
      <c r="Y12" s="3">
        <v>46100</v>
      </c>
      <c r="Z12" s="3">
        <v>46100</v>
      </c>
      <c r="AA12" s="9">
        <v>5</v>
      </c>
      <c r="AB12" s="8">
        <v>586</v>
      </c>
      <c r="AC12" s="8">
        <v>0</v>
      </c>
      <c r="AD12" s="3">
        <v>46101</v>
      </c>
      <c r="AE12" s="7" t="s">
        <v>267</v>
      </c>
      <c r="AF12" s="9">
        <v>5</v>
      </c>
      <c r="AG12" s="10" t="s">
        <v>262</v>
      </c>
      <c r="AH12" t="s">
        <v>119</v>
      </c>
      <c r="AI12" s="3">
        <v>46112</v>
      </c>
      <c r="AJ12" s="10" t="s">
        <v>261</v>
      </c>
    </row>
    <row r="13" spans="1:36" x14ac:dyDescent="0.25">
      <c r="A13">
        <v>2026</v>
      </c>
      <c r="B13" s="3">
        <v>46023</v>
      </c>
      <c r="C13" s="3">
        <v>46112</v>
      </c>
      <c r="D13" t="s">
        <v>94</v>
      </c>
      <c r="E13">
        <v>98</v>
      </c>
      <c r="F13" t="s">
        <v>126</v>
      </c>
      <c r="G13" t="s">
        <v>126</v>
      </c>
      <c r="H13" t="s">
        <v>219</v>
      </c>
      <c r="I13" t="s">
        <v>223</v>
      </c>
      <c r="J13" s="11" t="s">
        <v>130</v>
      </c>
      <c r="K13" t="s">
        <v>150</v>
      </c>
      <c r="L13" t="s">
        <v>101</v>
      </c>
      <c r="M13" t="s">
        <v>103</v>
      </c>
      <c r="N13" t="s">
        <v>220</v>
      </c>
      <c r="O13" t="s">
        <v>105</v>
      </c>
      <c r="P13" s="9">
        <v>0</v>
      </c>
      <c r="Q13" s="8">
        <v>0</v>
      </c>
      <c r="R13" t="s">
        <v>118</v>
      </c>
      <c r="S13" t="s">
        <v>116</v>
      </c>
      <c r="T13" t="s">
        <v>117</v>
      </c>
      <c r="U13" t="s">
        <v>118</v>
      </c>
      <c r="V13" t="s">
        <v>151</v>
      </c>
      <c r="W13" t="s">
        <v>183</v>
      </c>
      <c r="X13" t="s">
        <v>220</v>
      </c>
      <c r="Y13" s="3">
        <v>46034</v>
      </c>
      <c r="Z13" s="3">
        <v>46034</v>
      </c>
      <c r="AA13" s="9">
        <v>6</v>
      </c>
      <c r="AB13" s="8">
        <v>400</v>
      </c>
      <c r="AC13" s="8">
        <v>0</v>
      </c>
      <c r="AD13" s="3">
        <v>46078</v>
      </c>
      <c r="AE13" s="11" t="s">
        <v>268</v>
      </c>
      <c r="AF13" s="9">
        <v>6</v>
      </c>
      <c r="AG13" s="10" t="s">
        <v>262</v>
      </c>
      <c r="AH13" t="s">
        <v>119</v>
      </c>
      <c r="AI13" s="3">
        <v>46112</v>
      </c>
      <c r="AJ13" s="10" t="s">
        <v>261</v>
      </c>
    </row>
    <row r="14" spans="1:36" x14ac:dyDescent="0.25">
      <c r="A14">
        <v>2026</v>
      </c>
      <c r="B14" s="3">
        <v>46023</v>
      </c>
      <c r="C14" s="3">
        <v>46112</v>
      </c>
      <c r="D14" t="s">
        <v>94</v>
      </c>
      <c r="E14">
        <v>98</v>
      </c>
      <c r="F14" t="s">
        <v>126</v>
      </c>
      <c r="G14" t="s">
        <v>126</v>
      </c>
      <c r="H14" t="s">
        <v>219</v>
      </c>
      <c r="I14" t="s">
        <v>223</v>
      </c>
      <c r="J14" s="11" t="s">
        <v>130</v>
      </c>
      <c r="K14" t="s">
        <v>150</v>
      </c>
      <c r="L14" t="s">
        <v>101</v>
      </c>
      <c r="M14" t="s">
        <v>103</v>
      </c>
      <c r="N14" t="s">
        <v>221</v>
      </c>
      <c r="O14" t="s">
        <v>105</v>
      </c>
      <c r="P14" s="9">
        <v>0</v>
      </c>
      <c r="Q14" s="8">
        <v>0</v>
      </c>
      <c r="R14" t="s">
        <v>118</v>
      </c>
      <c r="S14" t="s">
        <v>116</v>
      </c>
      <c r="T14" t="s">
        <v>117</v>
      </c>
      <c r="U14" t="s">
        <v>118</v>
      </c>
      <c r="V14" t="s">
        <v>116</v>
      </c>
      <c r="W14" t="s">
        <v>125</v>
      </c>
      <c r="X14" t="s">
        <v>221</v>
      </c>
      <c r="Y14" s="3">
        <v>46035</v>
      </c>
      <c r="Z14" s="3">
        <v>46035</v>
      </c>
      <c r="AA14" s="9">
        <v>7</v>
      </c>
      <c r="AB14" s="8">
        <v>400</v>
      </c>
      <c r="AC14" s="8">
        <v>0</v>
      </c>
      <c r="AD14" s="3">
        <v>46078</v>
      </c>
      <c r="AE14" s="11" t="s">
        <v>269</v>
      </c>
      <c r="AF14" s="16">
        <v>7</v>
      </c>
      <c r="AG14" s="10" t="s">
        <v>262</v>
      </c>
      <c r="AH14" t="s">
        <v>119</v>
      </c>
      <c r="AI14" s="3">
        <v>46112</v>
      </c>
      <c r="AJ14" s="10" t="s">
        <v>261</v>
      </c>
    </row>
    <row r="15" spans="1:36" x14ac:dyDescent="0.25">
      <c r="A15">
        <v>2026</v>
      </c>
      <c r="B15" s="3">
        <v>46023</v>
      </c>
      <c r="C15" s="3">
        <v>46112</v>
      </c>
      <c r="D15" t="s">
        <v>94</v>
      </c>
      <c r="E15">
        <v>98</v>
      </c>
      <c r="F15" t="s">
        <v>126</v>
      </c>
      <c r="G15" t="s">
        <v>126</v>
      </c>
      <c r="H15" t="s">
        <v>219</v>
      </c>
      <c r="I15" t="s">
        <v>223</v>
      </c>
      <c r="J15" s="11" t="s">
        <v>130</v>
      </c>
      <c r="K15" t="s">
        <v>150</v>
      </c>
      <c r="L15" t="s">
        <v>101</v>
      </c>
      <c r="M15" t="s">
        <v>103</v>
      </c>
      <c r="N15" t="s">
        <v>222</v>
      </c>
      <c r="O15" t="s">
        <v>105</v>
      </c>
      <c r="P15" s="9">
        <v>0</v>
      </c>
      <c r="Q15" s="8">
        <v>0</v>
      </c>
      <c r="R15" t="s">
        <v>118</v>
      </c>
      <c r="S15" t="s">
        <v>116</v>
      </c>
      <c r="T15" t="s">
        <v>117</v>
      </c>
      <c r="U15" t="s">
        <v>118</v>
      </c>
      <c r="V15" t="s">
        <v>116</v>
      </c>
      <c r="W15" t="s">
        <v>125</v>
      </c>
      <c r="X15" t="s">
        <v>222</v>
      </c>
      <c r="Y15" s="3">
        <v>46041</v>
      </c>
      <c r="Z15" s="3">
        <v>46041</v>
      </c>
      <c r="AA15" s="9">
        <v>8</v>
      </c>
      <c r="AB15" s="8">
        <v>400</v>
      </c>
      <c r="AC15" s="8">
        <v>0</v>
      </c>
      <c r="AD15" s="3">
        <v>46078</v>
      </c>
      <c r="AE15" s="11" t="s">
        <v>270</v>
      </c>
      <c r="AF15" s="9">
        <v>8</v>
      </c>
      <c r="AG15" s="10" t="s">
        <v>262</v>
      </c>
      <c r="AH15" t="s">
        <v>119</v>
      </c>
      <c r="AI15" s="3">
        <v>46112</v>
      </c>
      <c r="AJ15" s="10" t="s">
        <v>261</v>
      </c>
    </row>
    <row r="16" spans="1:36" x14ac:dyDescent="0.25">
      <c r="A16">
        <v>2026</v>
      </c>
      <c r="B16" s="3">
        <v>46023</v>
      </c>
      <c r="C16" s="3">
        <v>46112</v>
      </c>
      <c r="D16" t="s">
        <v>94</v>
      </c>
      <c r="E16">
        <v>98</v>
      </c>
      <c r="F16" t="s">
        <v>126</v>
      </c>
      <c r="G16" t="s">
        <v>126</v>
      </c>
      <c r="H16" t="s">
        <v>219</v>
      </c>
      <c r="I16" t="s">
        <v>223</v>
      </c>
      <c r="J16" s="11" t="s">
        <v>130</v>
      </c>
      <c r="K16" t="s">
        <v>150</v>
      </c>
      <c r="L16" t="s">
        <v>101</v>
      </c>
      <c r="M16" t="s">
        <v>103</v>
      </c>
      <c r="N16" t="s">
        <v>224</v>
      </c>
      <c r="O16" t="s">
        <v>105</v>
      </c>
      <c r="P16" s="9">
        <v>0</v>
      </c>
      <c r="Q16" s="8">
        <v>0</v>
      </c>
      <c r="R16" t="s">
        <v>118</v>
      </c>
      <c r="S16" t="s">
        <v>116</v>
      </c>
      <c r="T16" t="s">
        <v>117</v>
      </c>
      <c r="U16" t="s">
        <v>118</v>
      </c>
      <c r="V16" t="s">
        <v>116</v>
      </c>
      <c r="W16" t="s">
        <v>183</v>
      </c>
      <c r="X16" t="s">
        <v>224</v>
      </c>
      <c r="Y16" s="3">
        <v>46044</v>
      </c>
      <c r="Z16" s="3">
        <v>46044</v>
      </c>
      <c r="AA16" s="9">
        <v>9</v>
      </c>
      <c r="AB16" s="8">
        <v>350</v>
      </c>
      <c r="AC16" s="8">
        <v>0</v>
      </c>
      <c r="AD16" s="3">
        <v>46078</v>
      </c>
      <c r="AE16" s="11" t="s">
        <v>271</v>
      </c>
      <c r="AF16" s="9">
        <v>9</v>
      </c>
      <c r="AG16" s="10" t="s">
        <v>262</v>
      </c>
      <c r="AH16" t="s">
        <v>119</v>
      </c>
      <c r="AI16" s="3">
        <v>46112</v>
      </c>
      <c r="AJ16" s="10" t="s">
        <v>261</v>
      </c>
    </row>
    <row r="17" spans="1:36" x14ac:dyDescent="0.25">
      <c r="A17">
        <v>2026</v>
      </c>
      <c r="B17" s="3">
        <v>46023</v>
      </c>
      <c r="C17" s="3">
        <v>46112</v>
      </c>
      <c r="D17" t="s">
        <v>94</v>
      </c>
      <c r="E17">
        <v>98</v>
      </c>
      <c r="F17" t="s">
        <v>126</v>
      </c>
      <c r="G17" t="s">
        <v>126</v>
      </c>
      <c r="H17" t="s">
        <v>219</v>
      </c>
      <c r="I17" t="s">
        <v>223</v>
      </c>
      <c r="J17" s="11" t="s">
        <v>130</v>
      </c>
      <c r="K17" t="s">
        <v>150</v>
      </c>
      <c r="L17" t="s">
        <v>101</v>
      </c>
      <c r="M17" t="s">
        <v>103</v>
      </c>
      <c r="N17" t="s">
        <v>225</v>
      </c>
      <c r="O17" t="s">
        <v>105</v>
      </c>
      <c r="P17" s="9">
        <v>0</v>
      </c>
      <c r="Q17" s="8">
        <v>0</v>
      </c>
      <c r="R17" t="s">
        <v>118</v>
      </c>
      <c r="S17" t="s">
        <v>116</v>
      </c>
      <c r="T17" t="s">
        <v>117</v>
      </c>
      <c r="U17" t="s">
        <v>118</v>
      </c>
      <c r="V17" t="s">
        <v>134</v>
      </c>
      <c r="W17" t="s">
        <v>125</v>
      </c>
      <c r="X17" t="s">
        <v>225</v>
      </c>
      <c r="Y17" s="3">
        <v>46056</v>
      </c>
      <c r="Z17" s="3">
        <v>46056</v>
      </c>
      <c r="AA17" s="9">
        <v>10</v>
      </c>
      <c r="AB17" s="8">
        <v>400</v>
      </c>
      <c r="AC17" s="8">
        <v>0</v>
      </c>
      <c r="AD17" s="3">
        <v>46078</v>
      </c>
      <c r="AE17" s="11" t="s">
        <v>272</v>
      </c>
      <c r="AF17" s="16">
        <v>10</v>
      </c>
      <c r="AG17" s="10" t="s">
        <v>262</v>
      </c>
      <c r="AH17" t="s">
        <v>119</v>
      </c>
      <c r="AI17" s="3">
        <v>46112</v>
      </c>
      <c r="AJ17" s="10" t="s">
        <v>261</v>
      </c>
    </row>
    <row r="18" spans="1:36" x14ac:dyDescent="0.25">
      <c r="A18">
        <v>2026</v>
      </c>
      <c r="B18" s="3">
        <v>46023</v>
      </c>
      <c r="C18" s="3">
        <v>46112</v>
      </c>
      <c r="D18" t="s">
        <v>94</v>
      </c>
      <c r="E18">
        <v>98</v>
      </c>
      <c r="F18" t="s">
        <v>126</v>
      </c>
      <c r="G18" t="s">
        <v>126</v>
      </c>
      <c r="H18" t="s">
        <v>219</v>
      </c>
      <c r="I18" t="s">
        <v>223</v>
      </c>
      <c r="J18" s="11" t="s">
        <v>130</v>
      </c>
      <c r="K18" t="s">
        <v>150</v>
      </c>
      <c r="L18" t="s">
        <v>101</v>
      </c>
      <c r="M18" t="s">
        <v>103</v>
      </c>
      <c r="N18" t="s">
        <v>226</v>
      </c>
      <c r="O18" t="s">
        <v>105</v>
      </c>
      <c r="P18" s="9">
        <v>0</v>
      </c>
      <c r="Q18" s="8">
        <v>0</v>
      </c>
      <c r="R18" t="s">
        <v>118</v>
      </c>
      <c r="S18" t="s">
        <v>116</v>
      </c>
      <c r="T18" t="s">
        <v>117</v>
      </c>
      <c r="U18" t="s">
        <v>118</v>
      </c>
      <c r="V18" t="s">
        <v>116</v>
      </c>
      <c r="W18" t="s">
        <v>125</v>
      </c>
      <c r="X18" t="s">
        <v>226</v>
      </c>
      <c r="Y18" s="3">
        <v>46064</v>
      </c>
      <c r="Z18" s="3">
        <v>46064</v>
      </c>
      <c r="AA18" s="9">
        <v>11</v>
      </c>
      <c r="AB18" s="8">
        <v>350</v>
      </c>
      <c r="AC18" s="8">
        <v>0</v>
      </c>
      <c r="AD18" s="3">
        <v>46078</v>
      </c>
      <c r="AE18" s="11" t="s">
        <v>273</v>
      </c>
      <c r="AF18" s="9">
        <v>11</v>
      </c>
      <c r="AG18" s="10" t="s">
        <v>262</v>
      </c>
      <c r="AH18" t="s">
        <v>119</v>
      </c>
      <c r="AI18" s="3">
        <v>46112</v>
      </c>
      <c r="AJ18" s="10" t="s">
        <v>261</v>
      </c>
    </row>
    <row r="19" spans="1:36" x14ac:dyDescent="0.25">
      <c r="A19">
        <v>2026</v>
      </c>
      <c r="B19" s="3">
        <v>46023</v>
      </c>
      <c r="C19" s="3">
        <v>46112</v>
      </c>
      <c r="D19" t="s">
        <v>94</v>
      </c>
      <c r="E19">
        <v>98</v>
      </c>
      <c r="F19" t="s">
        <v>126</v>
      </c>
      <c r="G19" t="s">
        <v>126</v>
      </c>
      <c r="H19" t="s">
        <v>219</v>
      </c>
      <c r="I19" t="s">
        <v>223</v>
      </c>
      <c r="J19" s="11" t="s">
        <v>130</v>
      </c>
      <c r="K19" t="s">
        <v>150</v>
      </c>
      <c r="L19" t="s">
        <v>101</v>
      </c>
      <c r="M19" t="s">
        <v>103</v>
      </c>
      <c r="N19" t="s">
        <v>227</v>
      </c>
      <c r="O19" t="s">
        <v>105</v>
      </c>
      <c r="P19" s="9">
        <v>0</v>
      </c>
      <c r="Q19" s="8">
        <v>0</v>
      </c>
      <c r="R19" t="s">
        <v>118</v>
      </c>
      <c r="S19" t="s">
        <v>116</v>
      </c>
      <c r="T19" t="s">
        <v>117</v>
      </c>
      <c r="U19" t="s">
        <v>118</v>
      </c>
      <c r="V19" t="s">
        <v>116</v>
      </c>
      <c r="W19" t="s">
        <v>125</v>
      </c>
      <c r="X19" t="s">
        <v>227</v>
      </c>
      <c r="Y19" s="3">
        <v>46065</v>
      </c>
      <c r="Z19" s="3">
        <v>46065</v>
      </c>
      <c r="AA19" s="9">
        <v>12</v>
      </c>
      <c r="AB19" s="8">
        <v>200</v>
      </c>
      <c r="AC19" s="8">
        <v>0</v>
      </c>
      <c r="AD19" s="3">
        <v>46078</v>
      </c>
      <c r="AE19" s="11" t="s">
        <v>274</v>
      </c>
      <c r="AF19" s="9">
        <v>12</v>
      </c>
      <c r="AG19" s="10" t="s">
        <v>262</v>
      </c>
      <c r="AH19" t="s">
        <v>119</v>
      </c>
      <c r="AI19" s="3">
        <v>46112</v>
      </c>
      <c r="AJ19" s="10" t="s">
        <v>261</v>
      </c>
    </row>
    <row r="20" spans="1:36" x14ac:dyDescent="0.25">
      <c r="A20">
        <v>2026</v>
      </c>
      <c r="B20" s="3">
        <v>46023</v>
      </c>
      <c r="C20" s="3">
        <v>46112</v>
      </c>
      <c r="D20" t="s">
        <v>94</v>
      </c>
      <c r="E20">
        <v>98</v>
      </c>
      <c r="F20" t="s">
        <v>126</v>
      </c>
      <c r="G20" t="s">
        <v>126</v>
      </c>
      <c r="H20" t="s">
        <v>219</v>
      </c>
      <c r="I20" t="s">
        <v>223</v>
      </c>
      <c r="J20" t="s">
        <v>130</v>
      </c>
      <c r="K20" t="s">
        <v>150</v>
      </c>
      <c r="L20" t="s">
        <v>101</v>
      </c>
      <c r="M20" t="s">
        <v>103</v>
      </c>
      <c r="N20" t="s">
        <v>234</v>
      </c>
      <c r="O20" t="s">
        <v>105</v>
      </c>
      <c r="P20" s="9">
        <v>0</v>
      </c>
      <c r="Q20" s="8">
        <v>0</v>
      </c>
      <c r="R20" t="s">
        <v>118</v>
      </c>
      <c r="S20" t="s">
        <v>116</v>
      </c>
      <c r="T20" t="s">
        <v>117</v>
      </c>
      <c r="U20" t="s">
        <v>118</v>
      </c>
      <c r="V20" t="s">
        <v>134</v>
      </c>
      <c r="W20" t="s">
        <v>183</v>
      </c>
      <c r="X20" t="s">
        <v>234</v>
      </c>
      <c r="Y20" s="3">
        <v>46083</v>
      </c>
      <c r="Z20" s="3">
        <v>46083</v>
      </c>
      <c r="AA20" s="9">
        <v>13</v>
      </c>
      <c r="AB20" s="8">
        <v>400</v>
      </c>
      <c r="AC20" s="8">
        <v>0</v>
      </c>
      <c r="AD20" s="3">
        <v>46112</v>
      </c>
      <c r="AE20" s="11" t="s">
        <v>275</v>
      </c>
      <c r="AF20" s="16">
        <v>13</v>
      </c>
      <c r="AG20" s="10" t="s">
        <v>262</v>
      </c>
      <c r="AH20" t="s">
        <v>119</v>
      </c>
      <c r="AI20" s="3">
        <v>46112</v>
      </c>
      <c r="AJ20" s="10" t="s">
        <v>261</v>
      </c>
    </row>
    <row r="21" spans="1:36" x14ac:dyDescent="0.25">
      <c r="A21">
        <v>2026</v>
      </c>
      <c r="B21" s="3">
        <v>46023</v>
      </c>
      <c r="C21" s="3">
        <v>46112</v>
      </c>
      <c r="D21" t="s">
        <v>94</v>
      </c>
      <c r="E21">
        <v>98</v>
      </c>
      <c r="F21" t="s">
        <v>126</v>
      </c>
      <c r="G21" t="s">
        <v>126</v>
      </c>
      <c r="H21" t="s">
        <v>219</v>
      </c>
      <c r="I21" t="s">
        <v>223</v>
      </c>
      <c r="J21" t="s">
        <v>130</v>
      </c>
      <c r="K21" t="s">
        <v>150</v>
      </c>
      <c r="L21" t="s">
        <v>101</v>
      </c>
      <c r="M21" t="s">
        <v>103</v>
      </c>
      <c r="N21" t="s">
        <v>235</v>
      </c>
      <c r="O21" t="s">
        <v>105</v>
      </c>
      <c r="P21" s="9">
        <v>0</v>
      </c>
      <c r="Q21" s="8">
        <v>0</v>
      </c>
      <c r="R21" t="s">
        <v>118</v>
      </c>
      <c r="S21" t="s">
        <v>116</v>
      </c>
      <c r="T21" t="s">
        <v>117</v>
      </c>
      <c r="U21" t="s">
        <v>118</v>
      </c>
      <c r="V21" t="s">
        <v>134</v>
      </c>
      <c r="W21" t="s">
        <v>183</v>
      </c>
      <c r="X21" t="s">
        <v>235</v>
      </c>
      <c r="Y21" s="3">
        <v>46085</v>
      </c>
      <c r="Z21" s="3">
        <v>46085</v>
      </c>
      <c r="AA21" s="9">
        <v>14</v>
      </c>
      <c r="AB21" s="8">
        <v>390</v>
      </c>
      <c r="AC21" s="8">
        <v>0</v>
      </c>
      <c r="AD21" s="3">
        <v>46112</v>
      </c>
      <c r="AE21" s="11" t="s">
        <v>276</v>
      </c>
      <c r="AF21" s="9">
        <v>14</v>
      </c>
      <c r="AG21" s="10" t="s">
        <v>262</v>
      </c>
      <c r="AH21" t="s">
        <v>119</v>
      </c>
      <c r="AI21" s="3">
        <v>46112</v>
      </c>
      <c r="AJ21" s="10" t="s">
        <v>261</v>
      </c>
    </row>
    <row r="22" spans="1:36" x14ac:dyDescent="0.25">
      <c r="A22">
        <v>2026</v>
      </c>
      <c r="B22" s="3">
        <v>46023</v>
      </c>
      <c r="C22" s="3">
        <v>46112</v>
      </c>
      <c r="D22" t="s">
        <v>94</v>
      </c>
      <c r="E22">
        <v>98</v>
      </c>
      <c r="F22" t="s">
        <v>126</v>
      </c>
      <c r="G22" t="s">
        <v>126</v>
      </c>
      <c r="H22" t="s">
        <v>219</v>
      </c>
      <c r="I22" t="s">
        <v>223</v>
      </c>
      <c r="J22" t="s">
        <v>130</v>
      </c>
      <c r="K22" t="s">
        <v>150</v>
      </c>
      <c r="L22" t="s">
        <v>101</v>
      </c>
      <c r="M22" t="s">
        <v>103</v>
      </c>
      <c r="N22" t="s">
        <v>236</v>
      </c>
      <c r="O22" t="s">
        <v>105</v>
      </c>
      <c r="P22" s="9">
        <v>0</v>
      </c>
      <c r="Q22" s="8">
        <v>0</v>
      </c>
      <c r="R22" t="s">
        <v>118</v>
      </c>
      <c r="S22" t="s">
        <v>116</v>
      </c>
      <c r="T22" t="s">
        <v>117</v>
      </c>
      <c r="U22" t="s">
        <v>118</v>
      </c>
      <c r="V22" t="s">
        <v>134</v>
      </c>
      <c r="W22" t="s">
        <v>125</v>
      </c>
      <c r="X22" t="s">
        <v>236</v>
      </c>
      <c r="Y22" s="3">
        <v>46086</v>
      </c>
      <c r="Z22" s="3">
        <v>46086</v>
      </c>
      <c r="AA22" s="9">
        <v>15</v>
      </c>
      <c r="AB22" s="8">
        <v>400</v>
      </c>
      <c r="AC22" s="8">
        <v>0</v>
      </c>
      <c r="AD22" s="3">
        <v>46112</v>
      </c>
      <c r="AE22" s="11" t="s">
        <v>277</v>
      </c>
      <c r="AF22" s="9">
        <v>15</v>
      </c>
      <c r="AG22" s="10" t="s">
        <v>262</v>
      </c>
      <c r="AH22" t="s">
        <v>119</v>
      </c>
      <c r="AI22" s="3">
        <v>46112</v>
      </c>
      <c r="AJ22" s="10" t="s">
        <v>261</v>
      </c>
    </row>
    <row r="23" spans="1:36" x14ac:dyDescent="0.25">
      <c r="A23">
        <v>2026</v>
      </c>
      <c r="B23" s="3">
        <v>46023</v>
      </c>
      <c r="C23" s="3">
        <v>46112</v>
      </c>
      <c r="D23" t="s">
        <v>94</v>
      </c>
      <c r="E23">
        <v>98</v>
      </c>
      <c r="F23" t="s">
        <v>126</v>
      </c>
      <c r="G23" t="s">
        <v>126</v>
      </c>
      <c r="H23" t="s">
        <v>219</v>
      </c>
      <c r="I23" t="s">
        <v>223</v>
      </c>
      <c r="J23" t="s">
        <v>130</v>
      </c>
      <c r="K23" t="s">
        <v>150</v>
      </c>
      <c r="L23" t="s">
        <v>101</v>
      </c>
      <c r="M23" t="s">
        <v>103</v>
      </c>
      <c r="N23" t="s">
        <v>237</v>
      </c>
      <c r="O23" t="s">
        <v>105</v>
      </c>
      <c r="P23" s="9">
        <v>0</v>
      </c>
      <c r="Q23" s="8">
        <v>0</v>
      </c>
      <c r="R23" t="s">
        <v>118</v>
      </c>
      <c r="S23" t="s">
        <v>116</v>
      </c>
      <c r="T23" t="s">
        <v>117</v>
      </c>
      <c r="U23" t="s">
        <v>118</v>
      </c>
      <c r="V23" t="s">
        <v>116</v>
      </c>
      <c r="W23" t="s">
        <v>183</v>
      </c>
      <c r="X23" t="s">
        <v>237</v>
      </c>
      <c r="Y23" s="3">
        <v>46087</v>
      </c>
      <c r="Z23" s="3">
        <v>46087</v>
      </c>
      <c r="AA23" s="9">
        <v>16</v>
      </c>
      <c r="AB23" s="8">
        <v>359</v>
      </c>
      <c r="AC23" s="8">
        <v>0</v>
      </c>
      <c r="AD23" s="3">
        <v>46112</v>
      </c>
      <c r="AE23" s="11" t="s">
        <v>278</v>
      </c>
      <c r="AF23" s="16">
        <v>16</v>
      </c>
      <c r="AG23" s="10" t="s">
        <v>262</v>
      </c>
      <c r="AH23" t="s">
        <v>119</v>
      </c>
      <c r="AI23" s="3">
        <v>46112</v>
      </c>
      <c r="AJ23" s="10" t="s">
        <v>261</v>
      </c>
    </row>
    <row r="24" spans="1:36" x14ac:dyDescent="0.25">
      <c r="A24">
        <v>2026</v>
      </c>
      <c r="B24" s="3">
        <v>46023</v>
      </c>
      <c r="C24" s="3">
        <v>46112</v>
      </c>
      <c r="D24" t="s">
        <v>94</v>
      </c>
      <c r="E24">
        <v>98</v>
      </c>
      <c r="F24" t="s">
        <v>126</v>
      </c>
      <c r="G24" t="s">
        <v>126</v>
      </c>
      <c r="H24" t="s">
        <v>219</v>
      </c>
      <c r="I24" t="s">
        <v>223</v>
      </c>
      <c r="J24" t="s">
        <v>130</v>
      </c>
      <c r="K24" t="s">
        <v>150</v>
      </c>
      <c r="L24" t="s">
        <v>101</v>
      </c>
      <c r="M24" t="s">
        <v>103</v>
      </c>
      <c r="N24" t="s">
        <v>238</v>
      </c>
      <c r="O24" t="s">
        <v>105</v>
      </c>
      <c r="P24" s="9">
        <v>0</v>
      </c>
      <c r="Q24" s="8">
        <v>0</v>
      </c>
      <c r="R24" t="s">
        <v>118</v>
      </c>
      <c r="S24" t="s">
        <v>116</v>
      </c>
      <c r="T24" t="s">
        <v>117</v>
      </c>
      <c r="U24" t="s">
        <v>118</v>
      </c>
      <c r="V24" t="s">
        <v>116</v>
      </c>
      <c r="W24" t="s">
        <v>125</v>
      </c>
      <c r="X24" t="s">
        <v>238</v>
      </c>
      <c r="Y24" s="3">
        <v>46090</v>
      </c>
      <c r="Z24" s="3">
        <v>46090</v>
      </c>
      <c r="AA24" s="9">
        <v>17</v>
      </c>
      <c r="AB24" s="8">
        <v>400</v>
      </c>
      <c r="AC24" s="8">
        <v>0</v>
      </c>
      <c r="AD24" s="3">
        <v>46112</v>
      </c>
      <c r="AE24" s="11" t="s">
        <v>279</v>
      </c>
      <c r="AF24" s="9">
        <v>17</v>
      </c>
      <c r="AG24" s="10" t="s">
        <v>262</v>
      </c>
      <c r="AH24" t="s">
        <v>119</v>
      </c>
      <c r="AI24" s="3">
        <v>46112</v>
      </c>
      <c r="AJ24" s="10" t="s">
        <v>261</v>
      </c>
    </row>
    <row r="25" spans="1:36" x14ac:dyDescent="0.25">
      <c r="A25">
        <v>2026</v>
      </c>
      <c r="B25" s="3">
        <v>46023</v>
      </c>
      <c r="C25" s="3">
        <v>46112</v>
      </c>
      <c r="D25" t="s">
        <v>94</v>
      </c>
      <c r="E25">
        <v>98</v>
      </c>
      <c r="F25" t="s">
        <v>126</v>
      </c>
      <c r="G25" t="s">
        <v>126</v>
      </c>
      <c r="H25" t="s">
        <v>219</v>
      </c>
      <c r="I25" t="s">
        <v>223</v>
      </c>
      <c r="J25" t="s">
        <v>130</v>
      </c>
      <c r="K25" t="s">
        <v>150</v>
      </c>
      <c r="L25" t="s">
        <v>101</v>
      </c>
      <c r="M25" t="s">
        <v>103</v>
      </c>
      <c r="N25" t="s">
        <v>239</v>
      </c>
      <c r="O25" t="s">
        <v>105</v>
      </c>
      <c r="P25" s="9">
        <v>0</v>
      </c>
      <c r="Q25" s="8">
        <v>0</v>
      </c>
      <c r="R25" t="s">
        <v>118</v>
      </c>
      <c r="S25" t="s">
        <v>116</v>
      </c>
      <c r="T25" t="s">
        <v>117</v>
      </c>
      <c r="U25" t="s">
        <v>118</v>
      </c>
      <c r="V25" t="s">
        <v>116</v>
      </c>
      <c r="W25" t="s">
        <v>183</v>
      </c>
      <c r="X25" t="s">
        <v>239</v>
      </c>
      <c r="Y25" s="3">
        <v>46091</v>
      </c>
      <c r="Z25" s="3">
        <v>46091</v>
      </c>
      <c r="AA25" s="9">
        <v>18</v>
      </c>
      <c r="AB25" s="8">
        <v>400</v>
      </c>
      <c r="AC25" s="8">
        <v>0</v>
      </c>
      <c r="AD25" s="3">
        <v>46112</v>
      </c>
      <c r="AE25" s="11" t="s">
        <v>280</v>
      </c>
      <c r="AF25" s="9">
        <v>18</v>
      </c>
      <c r="AG25" s="10" t="s">
        <v>262</v>
      </c>
      <c r="AH25" t="s">
        <v>119</v>
      </c>
      <c r="AI25" s="3">
        <v>46112</v>
      </c>
      <c r="AJ25" s="10" t="s">
        <v>261</v>
      </c>
    </row>
    <row r="26" spans="1:36" x14ac:dyDescent="0.25">
      <c r="A26">
        <v>2026</v>
      </c>
      <c r="B26" s="3">
        <v>46023</v>
      </c>
      <c r="C26" s="3">
        <v>46112</v>
      </c>
      <c r="D26" t="s">
        <v>94</v>
      </c>
      <c r="E26">
        <v>98</v>
      </c>
      <c r="F26" t="s">
        <v>126</v>
      </c>
      <c r="G26" t="s">
        <v>126</v>
      </c>
      <c r="H26" t="s">
        <v>219</v>
      </c>
      <c r="I26" t="s">
        <v>223</v>
      </c>
      <c r="J26" t="s">
        <v>130</v>
      </c>
      <c r="K26" t="s">
        <v>150</v>
      </c>
      <c r="L26" t="s">
        <v>101</v>
      </c>
      <c r="M26" t="s">
        <v>103</v>
      </c>
      <c r="N26" t="s">
        <v>240</v>
      </c>
      <c r="O26" t="s">
        <v>105</v>
      </c>
      <c r="P26" s="9">
        <v>0</v>
      </c>
      <c r="Q26" s="8">
        <v>0</v>
      </c>
      <c r="R26" t="s">
        <v>118</v>
      </c>
      <c r="S26" t="s">
        <v>116</v>
      </c>
      <c r="T26" t="s">
        <v>117</v>
      </c>
      <c r="U26" t="s">
        <v>118</v>
      </c>
      <c r="V26" t="s">
        <v>116</v>
      </c>
      <c r="W26" t="s">
        <v>124</v>
      </c>
      <c r="X26" t="s">
        <v>240</v>
      </c>
      <c r="Y26" s="3">
        <v>46092</v>
      </c>
      <c r="Z26" s="3">
        <v>46092</v>
      </c>
      <c r="AA26" s="9">
        <v>19</v>
      </c>
      <c r="AB26" s="8">
        <v>400</v>
      </c>
      <c r="AC26" s="8">
        <v>0</v>
      </c>
      <c r="AD26" s="3">
        <v>46112</v>
      </c>
      <c r="AE26" s="11" t="s">
        <v>281</v>
      </c>
      <c r="AF26" s="16">
        <v>19</v>
      </c>
      <c r="AG26" s="10" t="s">
        <v>262</v>
      </c>
      <c r="AH26" t="s">
        <v>119</v>
      </c>
      <c r="AI26" s="3">
        <v>46112</v>
      </c>
      <c r="AJ26" s="10" t="s">
        <v>261</v>
      </c>
    </row>
    <row r="27" spans="1:36" x14ac:dyDescent="0.25">
      <c r="A27">
        <v>2026</v>
      </c>
      <c r="B27" s="3">
        <v>46023</v>
      </c>
      <c r="C27" s="3">
        <v>46112</v>
      </c>
      <c r="D27" t="s">
        <v>94</v>
      </c>
      <c r="E27">
        <v>98</v>
      </c>
      <c r="F27" t="s">
        <v>126</v>
      </c>
      <c r="G27" t="s">
        <v>126</v>
      </c>
      <c r="H27" t="s">
        <v>143</v>
      </c>
      <c r="I27" t="s">
        <v>223</v>
      </c>
      <c r="J27" t="s">
        <v>130</v>
      </c>
      <c r="K27" t="s">
        <v>150</v>
      </c>
      <c r="L27" t="s">
        <v>101</v>
      </c>
      <c r="M27" t="s">
        <v>103</v>
      </c>
      <c r="N27" t="s">
        <v>251</v>
      </c>
      <c r="O27" t="s">
        <v>105</v>
      </c>
      <c r="P27" s="9">
        <v>0</v>
      </c>
      <c r="Q27" s="8">
        <v>0</v>
      </c>
      <c r="R27" t="s">
        <v>118</v>
      </c>
      <c r="S27" t="s">
        <v>116</v>
      </c>
      <c r="T27" t="s">
        <v>117</v>
      </c>
      <c r="U27" t="s">
        <v>118</v>
      </c>
      <c r="V27" t="s">
        <v>116</v>
      </c>
      <c r="W27" t="s">
        <v>125</v>
      </c>
      <c r="X27" t="s">
        <v>251</v>
      </c>
      <c r="Y27" s="3">
        <v>46099</v>
      </c>
      <c r="Z27" s="3">
        <v>46099</v>
      </c>
      <c r="AA27" s="9">
        <v>20</v>
      </c>
      <c r="AB27" s="8">
        <v>400</v>
      </c>
      <c r="AC27" s="8">
        <v>0</v>
      </c>
      <c r="AD27" s="3">
        <v>46112</v>
      </c>
      <c r="AE27" s="11" t="s">
        <v>282</v>
      </c>
      <c r="AF27" s="9">
        <v>20</v>
      </c>
      <c r="AG27" s="10" t="s">
        <v>262</v>
      </c>
      <c r="AH27" t="s">
        <v>119</v>
      </c>
      <c r="AI27" s="3">
        <v>46112</v>
      </c>
      <c r="AJ27" s="10" t="s">
        <v>261</v>
      </c>
    </row>
    <row r="28" spans="1:36" x14ac:dyDescent="0.25">
      <c r="A28">
        <v>2026</v>
      </c>
      <c r="B28" s="3">
        <v>46023</v>
      </c>
      <c r="C28" s="3">
        <v>46112</v>
      </c>
      <c r="D28" t="s">
        <v>94</v>
      </c>
      <c r="E28">
        <v>98</v>
      </c>
      <c r="F28" t="s">
        <v>126</v>
      </c>
      <c r="G28" t="s">
        <v>126</v>
      </c>
      <c r="H28" t="s">
        <v>143</v>
      </c>
      <c r="I28" t="s">
        <v>223</v>
      </c>
      <c r="J28" t="s">
        <v>130</v>
      </c>
      <c r="K28" t="s">
        <v>150</v>
      </c>
      <c r="L28" t="s">
        <v>101</v>
      </c>
      <c r="M28" t="s">
        <v>103</v>
      </c>
      <c r="N28" t="s">
        <v>252</v>
      </c>
      <c r="O28" t="s">
        <v>105</v>
      </c>
      <c r="P28" s="9">
        <v>0</v>
      </c>
      <c r="Q28" s="8">
        <v>0</v>
      </c>
      <c r="R28" t="s">
        <v>118</v>
      </c>
      <c r="S28" t="s">
        <v>116</v>
      </c>
      <c r="T28" t="s">
        <v>117</v>
      </c>
      <c r="U28" t="s">
        <v>118</v>
      </c>
      <c r="V28" t="s">
        <v>116</v>
      </c>
      <c r="W28" t="s">
        <v>125</v>
      </c>
      <c r="X28" t="s">
        <v>252</v>
      </c>
      <c r="Y28" s="3">
        <v>46100</v>
      </c>
      <c r="Z28" s="3">
        <v>46100</v>
      </c>
      <c r="AA28" s="9">
        <v>21</v>
      </c>
      <c r="AB28" s="8">
        <v>400</v>
      </c>
      <c r="AC28" s="8">
        <v>0</v>
      </c>
      <c r="AD28" s="3">
        <v>46112</v>
      </c>
      <c r="AE28" s="11" t="s">
        <v>283</v>
      </c>
      <c r="AF28" s="9">
        <v>21</v>
      </c>
      <c r="AG28" s="10" t="s">
        <v>262</v>
      </c>
      <c r="AH28" t="s">
        <v>119</v>
      </c>
      <c r="AI28" s="3">
        <v>46112</v>
      </c>
      <c r="AJ28" s="10" t="s">
        <v>261</v>
      </c>
    </row>
    <row r="29" spans="1:36" x14ac:dyDescent="0.25">
      <c r="A29">
        <v>2026</v>
      </c>
      <c r="B29" s="3">
        <v>46023</v>
      </c>
      <c r="C29" s="3">
        <v>46112</v>
      </c>
      <c r="D29" t="s">
        <v>94</v>
      </c>
      <c r="E29">
        <v>98</v>
      </c>
      <c r="F29" t="s">
        <v>126</v>
      </c>
      <c r="G29" t="s">
        <v>126</v>
      </c>
      <c r="H29" t="s">
        <v>143</v>
      </c>
      <c r="I29" t="s">
        <v>223</v>
      </c>
      <c r="J29" t="s">
        <v>130</v>
      </c>
      <c r="K29" t="s">
        <v>150</v>
      </c>
      <c r="L29" t="s">
        <v>101</v>
      </c>
      <c r="M29" t="s">
        <v>103</v>
      </c>
      <c r="N29" t="s">
        <v>253</v>
      </c>
      <c r="O29" t="s">
        <v>105</v>
      </c>
      <c r="P29" s="9">
        <v>0</v>
      </c>
      <c r="Q29" s="8">
        <v>0</v>
      </c>
      <c r="R29" t="s">
        <v>118</v>
      </c>
      <c r="S29" t="s">
        <v>116</v>
      </c>
      <c r="T29" t="s">
        <v>117</v>
      </c>
      <c r="U29" t="s">
        <v>118</v>
      </c>
      <c r="V29" t="s">
        <v>116</v>
      </c>
      <c r="W29" t="s">
        <v>125</v>
      </c>
      <c r="X29" t="s">
        <v>253</v>
      </c>
      <c r="Y29" s="3">
        <v>46101</v>
      </c>
      <c r="Z29" s="3">
        <v>46101</v>
      </c>
      <c r="AA29" s="9">
        <v>22</v>
      </c>
      <c r="AB29" s="8">
        <v>400</v>
      </c>
      <c r="AC29" s="8">
        <v>0</v>
      </c>
      <c r="AD29" s="3">
        <v>46112</v>
      </c>
      <c r="AE29" s="11" t="s">
        <v>284</v>
      </c>
      <c r="AF29" s="16">
        <v>22</v>
      </c>
      <c r="AG29" s="10" t="s">
        <v>262</v>
      </c>
      <c r="AH29" t="s">
        <v>119</v>
      </c>
      <c r="AI29" s="3">
        <v>46112</v>
      </c>
      <c r="AJ29" s="10" t="s">
        <v>261</v>
      </c>
    </row>
    <row r="30" spans="1:36" x14ac:dyDescent="0.25">
      <c r="A30">
        <v>2026</v>
      </c>
      <c r="B30" s="3">
        <v>46023</v>
      </c>
      <c r="C30" s="3">
        <v>46112</v>
      </c>
      <c r="D30" t="s">
        <v>94</v>
      </c>
      <c r="E30">
        <v>98</v>
      </c>
      <c r="F30" t="s">
        <v>126</v>
      </c>
      <c r="G30" t="s">
        <v>126</v>
      </c>
      <c r="H30" t="s">
        <v>143</v>
      </c>
      <c r="I30" t="s">
        <v>223</v>
      </c>
      <c r="J30" t="s">
        <v>130</v>
      </c>
      <c r="K30" t="s">
        <v>150</v>
      </c>
      <c r="L30" t="s">
        <v>101</v>
      </c>
      <c r="M30" t="s">
        <v>103</v>
      </c>
      <c r="N30" t="s">
        <v>254</v>
      </c>
      <c r="O30" t="s">
        <v>105</v>
      </c>
      <c r="P30" s="9">
        <v>0</v>
      </c>
      <c r="Q30" s="8">
        <v>0</v>
      </c>
      <c r="R30" t="s">
        <v>118</v>
      </c>
      <c r="S30" t="s">
        <v>116</v>
      </c>
      <c r="T30" t="s">
        <v>117</v>
      </c>
      <c r="U30" t="s">
        <v>118</v>
      </c>
      <c r="V30" t="s">
        <v>116</v>
      </c>
      <c r="W30" t="s">
        <v>125</v>
      </c>
      <c r="X30" t="s">
        <v>254</v>
      </c>
      <c r="Y30" s="3">
        <v>46104</v>
      </c>
      <c r="Z30" s="3">
        <v>46104</v>
      </c>
      <c r="AA30" s="9">
        <v>23</v>
      </c>
      <c r="AB30" s="8">
        <v>350</v>
      </c>
      <c r="AC30" s="8">
        <v>0</v>
      </c>
      <c r="AD30" s="3">
        <v>46112</v>
      </c>
      <c r="AE30" s="11" t="s">
        <v>285</v>
      </c>
      <c r="AF30" s="9">
        <v>23</v>
      </c>
      <c r="AG30" s="10" t="s">
        <v>262</v>
      </c>
      <c r="AH30" t="s">
        <v>119</v>
      </c>
      <c r="AI30" s="3">
        <v>46112</v>
      </c>
      <c r="AJ30" s="10" t="s">
        <v>261</v>
      </c>
    </row>
    <row r="31" spans="1:36" x14ac:dyDescent="0.25">
      <c r="A31">
        <v>2026</v>
      </c>
      <c r="B31" s="3">
        <v>46023</v>
      </c>
      <c r="C31" s="3">
        <v>46112</v>
      </c>
      <c r="D31" t="s">
        <v>94</v>
      </c>
      <c r="E31">
        <v>98</v>
      </c>
      <c r="F31" t="s">
        <v>126</v>
      </c>
      <c r="G31" t="s">
        <v>126</v>
      </c>
      <c r="H31" t="s">
        <v>143</v>
      </c>
      <c r="I31" t="s">
        <v>223</v>
      </c>
      <c r="J31" t="s">
        <v>130</v>
      </c>
      <c r="K31" t="s">
        <v>150</v>
      </c>
      <c r="L31" t="s">
        <v>101</v>
      </c>
      <c r="M31" t="s">
        <v>103</v>
      </c>
      <c r="N31" t="s">
        <v>255</v>
      </c>
      <c r="O31" t="s">
        <v>105</v>
      </c>
      <c r="P31" s="9">
        <v>0</v>
      </c>
      <c r="Q31" s="8">
        <v>0</v>
      </c>
      <c r="R31" t="s">
        <v>118</v>
      </c>
      <c r="S31" t="s">
        <v>116</v>
      </c>
      <c r="T31" t="s">
        <v>117</v>
      </c>
      <c r="U31" t="s">
        <v>118</v>
      </c>
      <c r="V31" t="s">
        <v>116</v>
      </c>
      <c r="W31" t="s">
        <v>125</v>
      </c>
      <c r="X31" t="s">
        <v>255</v>
      </c>
      <c r="Y31" s="3">
        <v>46106</v>
      </c>
      <c r="Z31" s="3">
        <v>46106</v>
      </c>
      <c r="AA31" s="9">
        <v>24</v>
      </c>
      <c r="AB31" s="8">
        <v>400</v>
      </c>
      <c r="AC31" s="8">
        <v>0</v>
      </c>
      <c r="AD31" s="3">
        <v>46112</v>
      </c>
      <c r="AE31" s="11" t="s">
        <v>286</v>
      </c>
      <c r="AF31" s="9">
        <v>24</v>
      </c>
      <c r="AG31" s="10" t="s">
        <v>262</v>
      </c>
      <c r="AH31" t="s">
        <v>119</v>
      </c>
      <c r="AI31" s="3">
        <v>46112</v>
      </c>
      <c r="AJ31" s="10" t="s">
        <v>261</v>
      </c>
    </row>
    <row r="32" spans="1:36" x14ac:dyDescent="0.25">
      <c r="A32">
        <v>2026</v>
      </c>
      <c r="B32" s="3">
        <v>46023</v>
      </c>
      <c r="C32" s="3">
        <v>46112</v>
      </c>
      <c r="D32" t="s">
        <v>94</v>
      </c>
      <c r="E32">
        <v>98</v>
      </c>
      <c r="F32" t="s">
        <v>126</v>
      </c>
      <c r="G32" t="s">
        <v>126</v>
      </c>
      <c r="H32" t="s">
        <v>143</v>
      </c>
      <c r="I32" t="s">
        <v>223</v>
      </c>
      <c r="J32" t="s">
        <v>130</v>
      </c>
      <c r="K32" t="s">
        <v>150</v>
      </c>
      <c r="L32" t="s">
        <v>101</v>
      </c>
      <c r="M32" t="s">
        <v>103</v>
      </c>
      <c r="N32" t="s">
        <v>256</v>
      </c>
      <c r="O32" t="s">
        <v>105</v>
      </c>
      <c r="P32" s="9">
        <v>0</v>
      </c>
      <c r="Q32" s="8">
        <v>0</v>
      </c>
      <c r="R32" t="s">
        <v>118</v>
      </c>
      <c r="S32" t="s">
        <v>116</v>
      </c>
      <c r="T32" t="s">
        <v>117</v>
      </c>
      <c r="U32" t="s">
        <v>118</v>
      </c>
      <c r="V32" t="s">
        <v>116</v>
      </c>
      <c r="W32" t="s">
        <v>125</v>
      </c>
      <c r="X32" t="s">
        <v>256</v>
      </c>
      <c r="Y32" s="3">
        <v>46107</v>
      </c>
      <c r="Z32" s="3">
        <v>46107</v>
      </c>
      <c r="AA32" s="9">
        <v>25</v>
      </c>
      <c r="AB32" s="8">
        <v>350</v>
      </c>
      <c r="AC32" s="8">
        <v>0</v>
      </c>
      <c r="AD32" s="3">
        <v>46112</v>
      </c>
      <c r="AE32" s="11" t="s">
        <v>287</v>
      </c>
      <c r="AF32" s="16">
        <v>25</v>
      </c>
      <c r="AG32" s="10" t="s">
        <v>262</v>
      </c>
      <c r="AH32" t="s">
        <v>119</v>
      </c>
      <c r="AI32" s="3">
        <v>46112</v>
      </c>
      <c r="AJ32" s="10" t="s">
        <v>261</v>
      </c>
    </row>
    <row r="33" spans="1:36" x14ac:dyDescent="0.25">
      <c r="A33">
        <v>2026</v>
      </c>
      <c r="B33" s="3">
        <v>46023</v>
      </c>
      <c r="C33" s="3">
        <v>46112</v>
      </c>
      <c r="D33" t="s">
        <v>98</v>
      </c>
      <c r="E33">
        <v>226</v>
      </c>
      <c r="F33" t="s">
        <v>161</v>
      </c>
      <c r="G33" t="s">
        <v>161</v>
      </c>
      <c r="H33" t="s">
        <v>216</v>
      </c>
      <c r="I33" t="s">
        <v>162</v>
      </c>
      <c r="J33" t="s">
        <v>163</v>
      </c>
      <c r="K33" t="s">
        <v>130</v>
      </c>
      <c r="L33" t="s">
        <v>102</v>
      </c>
      <c r="M33" t="s">
        <v>103</v>
      </c>
      <c r="N33" t="s">
        <v>217</v>
      </c>
      <c r="O33" t="s">
        <v>105</v>
      </c>
      <c r="P33" s="9">
        <v>0</v>
      </c>
      <c r="Q33" s="8">
        <v>0</v>
      </c>
      <c r="R33" t="s">
        <v>118</v>
      </c>
      <c r="S33" t="s">
        <v>116</v>
      </c>
      <c r="T33" t="s">
        <v>117</v>
      </c>
      <c r="U33" t="s">
        <v>118</v>
      </c>
      <c r="V33" t="s">
        <v>116</v>
      </c>
      <c r="W33" t="s">
        <v>125</v>
      </c>
      <c r="X33" t="s">
        <v>217</v>
      </c>
      <c r="Y33" s="3">
        <v>46065</v>
      </c>
      <c r="Z33" s="3">
        <v>46065</v>
      </c>
      <c r="AA33" s="9">
        <v>26</v>
      </c>
      <c r="AB33" s="8">
        <v>200</v>
      </c>
      <c r="AC33" s="8">
        <v>0</v>
      </c>
      <c r="AD33" s="3">
        <v>46069</v>
      </c>
      <c r="AE33" s="11" t="s">
        <v>288</v>
      </c>
      <c r="AF33" s="9">
        <v>26</v>
      </c>
      <c r="AG33" s="10" t="s">
        <v>262</v>
      </c>
      <c r="AH33" t="s">
        <v>119</v>
      </c>
      <c r="AI33" s="3">
        <v>46112</v>
      </c>
      <c r="AJ33" s="10" t="s">
        <v>261</v>
      </c>
    </row>
    <row r="34" spans="1:36" x14ac:dyDescent="0.25">
      <c r="A34">
        <v>2026</v>
      </c>
      <c r="B34" s="3">
        <v>46023</v>
      </c>
      <c r="C34" s="3">
        <v>46112</v>
      </c>
      <c r="D34" t="s">
        <v>94</v>
      </c>
      <c r="E34">
        <v>297</v>
      </c>
      <c r="F34" t="s">
        <v>167</v>
      </c>
      <c r="G34" t="s">
        <v>167</v>
      </c>
      <c r="H34" t="s">
        <v>168</v>
      </c>
      <c r="I34" t="s">
        <v>165</v>
      </c>
      <c r="J34" t="s">
        <v>169</v>
      </c>
      <c r="K34" t="s">
        <v>170</v>
      </c>
      <c r="L34" t="s">
        <v>101</v>
      </c>
      <c r="M34" t="s">
        <v>103</v>
      </c>
      <c r="N34" t="s">
        <v>192</v>
      </c>
      <c r="O34" t="s">
        <v>105</v>
      </c>
      <c r="P34" s="9">
        <v>1</v>
      </c>
      <c r="Q34" s="8">
        <v>380.97</v>
      </c>
      <c r="R34" t="s">
        <v>118</v>
      </c>
      <c r="S34" t="s">
        <v>116</v>
      </c>
      <c r="T34" t="s">
        <v>117</v>
      </c>
      <c r="U34" t="s">
        <v>118</v>
      </c>
      <c r="V34" t="s">
        <v>134</v>
      </c>
      <c r="W34" t="s">
        <v>124</v>
      </c>
      <c r="X34" t="s">
        <v>192</v>
      </c>
      <c r="Y34" s="3">
        <v>46038</v>
      </c>
      <c r="Z34" s="3">
        <v>46038</v>
      </c>
      <c r="AA34" s="9">
        <v>27</v>
      </c>
      <c r="AB34" s="8">
        <v>380.97</v>
      </c>
      <c r="AC34" s="8">
        <v>0</v>
      </c>
      <c r="AD34" s="3">
        <v>46042</v>
      </c>
      <c r="AE34" s="11" t="s">
        <v>289</v>
      </c>
      <c r="AF34" s="9">
        <v>27</v>
      </c>
      <c r="AG34" s="10" t="s">
        <v>262</v>
      </c>
      <c r="AH34" t="s">
        <v>119</v>
      </c>
      <c r="AI34" s="3">
        <v>46112</v>
      </c>
      <c r="AJ34" s="10" t="s">
        <v>261</v>
      </c>
    </row>
    <row r="35" spans="1:36" x14ac:dyDescent="0.25">
      <c r="A35">
        <v>2026</v>
      </c>
      <c r="B35" s="3">
        <v>46023</v>
      </c>
      <c r="C35" s="3">
        <v>46112</v>
      </c>
      <c r="D35" t="s">
        <v>98</v>
      </c>
      <c r="E35">
        <v>259</v>
      </c>
      <c r="F35" t="s">
        <v>144</v>
      </c>
      <c r="G35" t="s">
        <v>145</v>
      </c>
      <c r="H35" t="s">
        <v>146</v>
      </c>
      <c r="I35" t="s">
        <v>147</v>
      </c>
      <c r="J35" t="s">
        <v>148</v>
      </c>
      <c r="K35" t="s">
        <v>149</v>
      </c>
      <c r="L35" t="s">
        <v>101</v>
      </c>
      <c r="M35" t="s">
        <v>103</v>
      </c>
      <c r="N35" t="s">
        <v>210</v>
      </c>
      <c r="O35" t="s">
        <v>105</v>
      </c>
      <c r="P35" s="9">
        <v>1</v>
      </c>
      <c r="Q35" s="8">
        <v>405</v>
      </c>
      <c r="R35" t="s">
        <v>118</v>
      </c>
      <c r="S35" t="s">
        <v>116</v>
      </c>
      <c r="T35" t="s">
        <v>117</v>
      </c>
      <c r="U35" t="s">
        <v>118</v>
      </c>
      <c r="V35" t="s">
        <v>116</v>
      </c>
      <c r="W35" t="s">
        <v>125</v>
      </c>
      <c r="X35" t="s">
        <v>210</v>
      </c>
      <c r="Y35" s="3">
        <v>46052</v>
      </c>
      <c r="Z35" s="3">
        <v>46052</v>
      </c>
      <c r="AA35" s="9">
        <v>28</v>
      </c>
      <c r="AB35" s="8">
        <v>405</v>
      </c>
      <c r="AC35" s="8">
        <v>0</v>
      </c>
      <c r="AD35" s="3">
        <v>46064</v>
      </c>
      <c r="AE35" s="11" t="s">
        <v>290</v>
      </c>
      <c r="AF35" s="16">
        <v>28</v>
      </c>
      <c r="AG35" s="10" t="s">
        <v>262</v>
      </c>
      <c r="AH35" t="s">
        <v>119</v>
      </c>
      <c r="AI35" s="3">
        <v>46112</v>
      </c>
      <c r="AJ35" s="10" t="s">
        <v>261</v>
      </c>
    </row>
    <row r="36" spans="1:36" x14ac:dyDescent="0.25">
      <c r="A36">
        <v>2026</v>
      </c>
      <c r="B36" s="3">
        <v>46023</v>
      </c>
      <c r="C36" s="3">
        <v>46112</v>
      </c>
      <c r="D36" t="s">
        <v>98</v>
      </c>
      <c r="E36">
        <v>259</v>
      </c>
      <c r="F36" t="s">
        <v>144</v>
      </c>
      <c r="G36" t="s">
        <v>145</v>
      </c>
      <c r="H36" t="s">
        <v>146</v>
      </c>
      <c r="I36" t="s">
        <v>147</v>
      </c>
      <c r="J36" t="s">
        <v>148</v>
      </c>
      <c r="K36" t="s">
        <v>149</v>
      </c>
      <c r="L36" t="s">
        <v>101</v>
      </c>
      <c r="M36" t="s">
        <v>103</v>
      </c>
      <c r="N36" t="s">
        <v>210</v>
      </c>
      <c r="O36" t="s">
        <v>105</v>
      </c>
      <c r="P36" s="9">
        <v>2</v>
      </c>
      <c r="Q36" s="8">
        <v>657</v>
      </c>
      <c r="R36" t="s">
        <v>118</v>
      </c>
      <c r="S36" t="s">
        <v>116</v>
      </c>
      <c r="T36" t="s">
        <v>117</v>
      </c>
      <c r="U36" t="s">
        <v>118</v>
      </c>
      <c r="V36" t="s">
        <v>116</v>
      </c>
      <c r="W36" t="s">
        <v>125</v>
      </c>
      <c r="X36" t="s">
        <v>210</v>
      </c>
      <c r="Y36" s="3">
        <v>46059</v>
      </c>
      <c r="Z36" s="3">
        <v>46059</v>
      </c>
      <c r="AA36" s="9">
        <v>29</v>
      </c>
      <c r="AB36" s="8">
        <v>657</v>
      </c>
      <c r="AC36" s="8">
        <v>0</v>
      </c>
      <c r="AD36" s="3">
        <v>46064</v>
      </c>
      <c r="AE36" s="11" t="s">
        <v>291</v>
      </c>
      <c r="AF36" s="9">
        <v>29</v>
      </c>
      <c r="AG36" s="10" t="s">
        <v>262</v>
      </c>
      <c r="AH36" t="s">
        <v>119</v>
      </c>
      <c r="AI36" s="3">
        <v>46112</v>
      </c>
      <c r="AJ36" s="10" t="s">
        <v>261</v>
      </c>
    </row>
    <row r="37" spans="1:36" x14ac:dyDescent="0.25">
      <c r="A37">
        <v>2026</v>
      </c>
      <c r="B37" s="3">
        <v>46023</v>
      </c>
      <c r="C37" s="3">
        <v>46112</v>
      </c>
      <c r="D37" t="s">
        <v>98</v>
      </c>
      <c r="E37">
        <v>259</v>
      </c>
      <c r="F37" t="s">
        <v>144</v>
      </c>
      <c r="G37" t="s">
        <v>145</v>
      </c>
      <c r="H37" t="s">
        <v>146</v>
      </c>
      <c r="I37" t="s">
        <v>147</v>
      </c>
      <c r="J37" t="s">
        <v>148</v>
      </c>
      <c r="K37" t="s">
        <v>149</v>
      </c>
      <c r="L37" t="s">
        <v>101</v>
      </c>
      <c r="M37" t="s">
        <v>103</v>
      </c>
      <c r="N37" t="s">
        <v>218</v>
      </c>
      <c r="O37" t="s">
        <v>105</v>
      </c>
      <c r="P37" s="9">
        <v>1</v>
      </c>
      <c r="Q37" s="8">
        <v>585</v>
      </c>
      <c r="R37" t="s">
        <v>118</v>
      </c>
      <c r="S37" t="s">
        <v>116</v>
      </c>
      <c r="T37" t="s">
        <v>117</v>
      </c>
      <c r="U37" t="s">
        <v>118</v>
      </c>
      <c r="V37" t="s">
        <v>116</v>
      </c>
      <c r="W37" t="s">
        <v>125</v>
      </c>
      <c r="X37" t="s">
        <v>218</v>
      </c>
      <c r="Y37" s="3">
        <v>46070</v>
      </c>
      <c r="Z37" s="3">
        <v>46070</v>
      </c>
      <c r="AA37" s="9">
        <v>30</v>
      </c>
      <c r="AB37" s="8">
        <v>585</v>
      </c>
      <c r="AC37" s="8">
        <v>0</v>
      </c>
      <c r="AD37" s="3">
        <v>46071</v>
      </c>
      <c r="AE37" s="11" t="s">
        <v>292</v>
      </c>
      <c r="AF37" s="9">
        <v>30</v>
      </c>
      <c r="AG37" s="10" t="s">
        <v>262</v>
      </c>
      <c r="AH37" t="s">
        <v>119</v>
      </c>
      <c r="AI37" s="3">
        <v>46112</v>
      </c>
      <c r="AJ37" s="10" t="s">
        <v>261</v>
      </c>
    </row>
    <row r="38" spans="1:36" x14ac:dyDescent="0.25">
      <c r="A38">
        <v>2026</v>
      </c>
      <c r="B38" s="3">
        <v>46023</v>
      </c>
      <c r="C38" s="3">
        <v>46112</v>
      </c>
      <c r="D38" t="s">
        <v>98</v>
      </c>
      <c r="E38">
        <v>259</v>
      </c>
      <c r="F38" t="s">
        <v>144</v>
      </c>
      <c r="G38" t="s">
        <v>145</v>
      </c>
      <c r="H38" t="s">
        <v>146</v>
      </c>
      <c r="I38" t="s">
        <v>147</v>
      </c>
      <c r="J38" t="s">
        <v>148</v>
      </c>
      <c r="K38" t="s">
        <v>149</v>
      </c>
      <c r="L38" t="s">
        <v>101</v>
      </c>
      <c r="M38" t="s">
        <v>103</v>
      </c>
      <c r="N38" t="s">
        <v>247</v>
      </c>
      <c r="O38" t="s">
        <v>105</v>
      </c>
      <c r="P38" s="9">
        <v>3</v>
      </c>
      <c r="Q38" s="8">
        <v>707</v>
      </c>
      <c r="R38" t="s">
        <v>118</v>
      </c>
      <c r="S38" t="s">
        <v>116</v>
      </c>
      <c r="T38" t="s">
        <v>117</v>
      </c>
      <c r="U38" t="s">
        <v>118</v>
      </c>
      <c r="V38" t="s">
        <v>116</v>
      </c>
      <c r="W38" t="s">
        <v>125</v>
      </c>
      <c r="X38" t="s">
        <v>247</v>
      </c>
      <c r="Y38" s="3">
        <v>46107</v>
      </c>
      <c r="Z38" s="3">
        <v>46107</v>
      </c>
      <c r="AA38" s="9">
        <v>31</v>
      </c>
      <c r="AB38" s="8">
        <v>707</v>
      </c>
      <c r="AC38" s="8">
        <v>0</v>
      </c>
      <c r="AD38" s="3">
        <v>46112</v>
      </c>
      <c r="AE38" s="11" t="s">
        <v>293</v>
      </c>
      <c r="AF38" s="16">
        <v>31</v>
      </c>
      <c r="AG38" s="10" t="s">
        <v>262</v>
      </c>
      <c r="AH38" t="s">
        <v>119</v>
      </c>
      <c r="AI38" s="3">
        <v>46112</v>
      </c>
      <c r="AJ38" s="10" t="s">
        <v>261</v>
      </c>
    </row>
    <row r="39" spans="1:36" x14ac:dyDescent="0.25">
      <c r="A39">
        <v>2026</v>
      </c>
      <c r="B39" s="3">
        <v>46023</v>
      </c>
      <c r="C39" s="3">
        <v>46112</v>
      </c>
      <c r="D39" t="s">
        <v>98</v>
      </c>
      <c r="E39">
        <v>196</v>
      </c>
      <c r="F39" t="s">
        <v>244</v>
      </c>
      <c r="G39" t="s">
        <v>244</v>
      </c>
      <c r="H39" t="s">
        <v>121</v>
      </c>
      <c r="I39" t="s">
        <v>245</v>
      </c>
      <c r="J39" t="s">
        <v>131</v>
      </c>
      <c r="K39" t="s">
        <v>130</v>
      </c>
      <c r="L39" t="s">
        <v>102</v>
      </c>
      <c r="M39" t="s">
        <v>103</v>
      </c>
      <c r="N39" t="s">
        <v>246</v>
      </c>
      <c r="O39" t="s">
        <v>105</v>
      </c>
      <c r="P39" s="9">
        <v>0</v>
      </c>
      <c r="Q39" s="8">
        <v>0</v>
      </c>
      <c r="R39" t="s">
        <v>118</v>
      </c>
      <c r="S39" t="s">
        <v>116</v>
      </c>
      <c r="T39" t="s">
        <v>117</v>
      </c>
      <c r="U39" t="s">
        <v>118</v>
      </c>
      <c r="V39" t="s">
        <v>116</v>
      </c>
      <c r="W39" t="s">
        <v>125</v>
      </c>
      <c r="X39" t="s">
        <v>246</v>
      </c>
      <c r="Y39" s="3">
        <v>46099</v>
      </c>
      <c r="Z39" s="3">
        <v>46099</v>
      </c>
      <c r="AA39" s="9">
        <v>32</v>
      </c>
      <c r="AB39" s="8">
        <v>310</v>
      </c>
      <c r="AC39" s="8">
        <v>0</v>
      </c>
      <c r="AD39" s="3">
        <v>46101</v>
      </c>
      <c r="AE39" s="11" t="s">
        <v>294</v>
      </c>
      <c r="AF39" s="9">
        <v>32</v>
      </c>
      <c r="AG39" s="10" t="s">
        <v>262</v>
      </c>
      <c r="AH39" t="s">
        <v>119</v>
      </c>
      <c r="AI39" s="3">
        <v>46112</v>
      </c>
      <c r="AJ39" s="10" t="s">
        <v>261</v>
      </c>
    </row>
    <row r="40" spans="1:36" x14ac:dyDescent="0.25">
      <c r="A40">
        <v>2026</v>
      </c>
      <c r="B40" s="3">
        <v>46023</v>
      </c>
      <c r="C40" s="3">
        <v>46112</v>
      </c>
      <c r="D40" t="s">
        <v>90</v>
      </c>
      <c r="E40">
        <v>2</v>
      </c>
      <c r="F40" t="s">
        <v>141</v>
      </c>
      <c r="G40" t="s">
        <v>159</v>
      </c>
      <c r="H40" t="s">
        <v>120</v>
      </c>
      <c r="I40" t="s">
        <v>132</v>
      </c>
      <c r="J40" t="s">
        <v>133</v>
      </c>
      <c r="K40" t="s">
        <v>142</v>
      </c>
      <c r="L40" t="s">
        <v>101</v>
      </c>
      <c r="M40" t="s">
        <v>103</v>
      </c>
      <c r="N40" t="s">
        <v>185</v>
      </c>
      <c r="O40" t="s">
        <v>106</v>
      </c>
      <c r="P40" s="9">
        <v>1</v>
      </c>
      <c r="Q40" s="8">
        <v>409.13</v>
      </c>
      <c r="R40" s="8" t="s">
        <v>118</v>
      </c>
      <c r="S40" t="s">
        <v>116</v>
      </c>
      <c r="T40" t="s">
        <v>117</v>
      </c>
      <c r="U40" t="s">
        <v>186</v>
      </c>
      <c r="V40" t="s">
        <v>187</v>
      </c>
      <c r="W40" t="s">
        <v>188</v>
      </c>
      <c r="X40" t="s">
        <v>185</v>
      </c>
      <c r="Y40" s="3">
        <v>46037</v>
      </c>
      <c r="Z40" s="3">
        <v>46041</v>
      </c>
      <c r="AA40" s="9">
        <v>33</v>
      </c>
      <c r="AB40" s="8">
        <v>409.13</v>
      </c>
      <c r="AC40" s="8">
        <v>0</v>
      </c>
      <c r="AD40" s="3">
        <v>46042</v>
      </c>
      <c r="AE40" s="10" t="s">
        <v>295</v>
      </c>
      <c r="AF40" s="9">
        <v>33</v>
      </c>
      <c r="AG40" s="10" t="s">
        <v>262</v>
      </c>
      <c r="AH40" t="s">
        <v>119</v>
      </c>
      <c r="AI40" s="3">
        <v>46112</v>
      </c>
      <c r="AJ40" s="10" t="s">
        <v>261</v>
      </c>
    </row>
    <row r="41" spans="1:36" x14ac:dyDescent="0.25">
      <c r="A41">
        <v>2026</v>
      </c>
      <c r="B41" s="3">
        <v>46023</v>
      </c>
      <c r="C41" s="3">
        <v>46112</v>
      </c>
      <c r="D41" t="s">
        <v>90</v>
      </c>
      <c r="E41">
        <v>2</v>
      </c>
      <c r="F41" t="s">
        <v>141</v>
      </c>
      <c r="G41" t="s">
        <v>159</v>
      </c>
      <c r="H41" t="s">
        <v>120</v>
      </c>
      <c r="I41" t="s">
        <v>132</v>
      </c>
      <c r="J41" t="s">
        <v>133</v>
      </c>
      <c r="K41" t="s">
        <v>142</v>
      </c>
      <c r="L41" t="s">
        <v>101</v>
      </c>
      <c r="M41" t="s">
        <v>103</v>
      </c>
      <c r="N41" t="s">
        <v>189</v>
      </c>
      <c r="O41" t="s">
        <v>105</v>
      </c>
      <c r="P41" s="9">
        <v>2</v>
      </c>
      <c r="Q41" s="8">
        <v>382</v>
      </c>
      <c r="R41" t="s">
        <v>118</v>
      </c>
      <c r="S41" t="s">
        <v>116</v>
      </c>
      <c r="T41" t="s">
        <v>117</v>
      </c>
      <c r="U41" t="s">
        <v>118</v>
      </c>
      <c r="V41" t="s">
        <v>116</v>
      </c>
      <c r="W41" t="s">
        <v>125</v>
      </c>
      <c r="X41" t="s">
        <v>189</v>
      </c>
      <c r="Y41" s="3">
        <v>46385</v>
      </c>
      <c r="Z41" s="3">
        <v>46385</v>
      </c>
      <c r="AA41" s="9">
        <v>34</v>
      </c>
      <c r="AB41" s="8">
        <v>382</v>
      </c>
      <c r="AC41" s="8">
        <v>0</v>
      </c>
      <c r="AD41" s="3">
        <v>46034</v>
      </c>
      <c r="AE41" s="11" t="s">
        <v>296</v>
      </c>
      <c r="AF41" s="16">
        <v>34</v>
      </c>
      <c r="AG41" s="10" t="s">
        <v>262</v>
      </c>
      <c r="AH41" t="s">
        <v>119</v>
      </c>
      <c r="AI41" s="3">
        <v>46112</v>
      </c>
      <c r="AJ41" s="10" t="s">
        <v>261</v>
      </c>
    </row>
    <row r="42" spans="1:36" x14ac:dyDescent="0.25">
      <c r="A42">
        <v>2026</v>
      </c>
      <c r="B42" s="3">
        <v>46023</v>
      </c>
      <c r="C42" s="3">
        <v>46112</v>
      </c>
      <c r="D42" t="s">
        <v>90</v>
      </c>
      <c r="E42">
        <v>2</v>
      </c>
      <c r="F42" t="s">
        <v>141</v>
      </c>
      <c r="G42" t="s">
        <v>159</v>
      </c>
      <c r="H42" t="s">
        <v>120</v>
      </c>
      <c r="I42" t="s">
        <v>132</v>
      </c>
      <c r="J42" t="s">
        <v>133</v>
      </c>
      <c r="K42" t="s">
        <v>142</v>
      </c>
      <c r="L42" t="s">
        <v>101</v>
      </c>
      <c r="M42" t="s">
        <v>103</v>
      </c>
      <c r="N42" t="s">
        <v>191</v>
      </c>
      <c r="O42" t="s">
        <v>106</v>
      </c>
      <c r="P42" s="9">
        <v>1</v>
      </c>
      <c r="Q42" s="8">
        <v>9670.02</v>
      </c>
      <c r="R42" t="s">
        <v>118</v>
      </c>
      <c r="S42" t="s">
        <v>116</v>
      </c>
      <c r="T42" t="s">
        <v>117</v>
      </c>
      <c r="U42" t="s">
        <v>186</v>
      </c>
      <c r="V42" t="s">
        <v>116</v>
      </c>
      <c r="W42" t="s">
        <v>188</v>
      </c>
      <c r="X42" t="s">
        <v>191</v>
      </c>
      <c r="Y42" s="3">
        <v>46037</v>
      </c>
      <c r="Z42" s="3">
        <v>46041</v>
      </c>
      <c r="AA42" s="9">
        <v>35</v>
      </c>
      <c r="AB42" s="15">
        <v>9670.02</v>
      </c>
      <c r="AC42" s="8">
        <v>0</v>
      </c>
      <c r="AD42" s="3">
        <v>46042</v>
      </c>
      <c r="AE42" s="11" t="s">
        <v>297</v>
      </c>
      <c r="AF42" s="9">
        <v>35</v>
      </c>
      <c r="AG42" s="10" t="s">
        <v>262</v>
      </c>
      <c r="AH42" t="s">
        <v>119</v>
      </c>
      <c r="AI42" s="3">
        <v>46112</v>
      </c>
      <c r="AJ42" s="10" t="s">
        <v>261</v>
      </c>
    </row>
    <row r="43" spans="1:36" x14ac:dyDescent="0.25">
      <c r="A43">
        <v>2026</v>
      </c>
      <c r="B43" s="3">
        <v>46023</v>
      </c>
      <c r="C43" s="3">
        <v>46112</v>
      </c>
      <c r="D43" t="s">
        <v>90</v>
      </c>
      <c r="E43">
        <v>2</v>
      </c>
      <c r="F43" t="s">
        <v>141</v>
      </c>
      <c r="G43" t="s">
        <v>159</v>
      </c>
      <c r="H43" t="s">
        <v>120</v>
      </c>
      <c r="I43" t="s">
        <v>132</v>
      </c>
      <c r="J43" t="s">
        <v>133</v>
      </c>
      <c r="K43" t="s">
        <v>142</v>
      </c>
      <c r="L43" t="s">
        <v>101</v>
      </c>
      <c r="M43" t="s">
        <v>103</v>
      </c>
      <c r="N43" t="s">
        <v>185</v>
      </c>
      <c r="O43" t="s">
        <v>106</v>
      </c>
      <c r="P43" s="9">
        <v>1</v>
      </c>
      <c r="Q43" s="8">
        <v>1279.83</v>
      </c>
      <c r="R43" t="s">
        <v>118</v>
      </c>
      <c r="S43" t="s">
        <v>116</v>
      </c>
      <c r="T43" t="s">
        <v>117</v>
      </c>
      <c r="U43" t="s">
        <v>186</v>
      </c>
      <c r="V43" t="s">
        <v>187</v>
      </c>
      <c r="W43" t="s">
        <v>188</v>
      </c>
      <c r="X43" t="s">
        <v>185</v>
      </c>
      <c r="Y43" s="3">
        <v>46037</v>
      </c>
      <c r="Z43" s="3">
        <v>46041</v>
      </c>
      <c r="AA43" s="9">
        <v>36</v>
      </c>
      <c r="AB43" s="15">
        <v>1279.83</v>
      </c>
      <c r="AC43" s="8">
        <v>0</v>
      </c>
      <c r="AD43" s="3">
        <v>46042</v>
      </c>
      <c r="AE43" s="11" t="s">
        <v>298</v>
      </c>
      <c r="AF43" s="9">
        <v>36</v>
      </c>
      <c r="AG43" s="10" t="s">
        <v>262</v>
      </c>
      <c r="AH43" t="s">
        <v>119</v>
      </c>
      <c r="AI43" s="3">
        <v>46112</v>
      </c>
      <c r="AJ43" s="10" t="s">
        <v>261</v>
      </c>
    </row>
    <row r="44" spans="1:36" x14ac:dyDescent="0.25">
      <c r="A44">
        <v>2026</v>
      </c>
      <c r="B44" s="3">
        <v>46023</v>
      </c>
      <c r="C44" s="3">
        <v>46112</v>
      </c>
      <c r="D44" t="s">
        <v>90</v>
      </c>
      <c r="E44">
        <v>2</v>
      </c>
      <c r="F44" t="s">
        <v>141</v>
      </c>
      <c r="G44" t="s">
        <v>159</v>
      </c>
      <c r="H44" t="s">
        <v>120</v>
      </c>
      <c r="I44" t="s">
        <v>132</v>
      </c>
      <c r="J44" t="s">
        <v>133</v>
      </c>
      <c r="K44" t="s">
        <v>142</v>
      </c>
      <c r="L44" t="s">
        <v>101</v>
      </c>
      <c r="M44" t="s">
        <v>103</v>
      </c>
      <c r="N44" t="s">
        <v>211</v>
      </c>
      <c r="O44" t="s">
        <v>105</v>
      </c>
      <c r="P44" s="9">
        <v>2</v>
      </c>
      <c r="Q44" s="8">
        <v>1200</v>
      </c>
      <c r="R44" t="s">
        <v>118</v>
      </c>
      <c r="S44" t="s">
        <v>116</v>
      </c>
      <c r="T44" t="s">
        <v>117</v>
      </c>
      <c r="U44" t="s">
        <v>118</v>
      </c>
      <c r="V44" t="s">
        <v>116</v>
      </c>
      <c r="W44" t="s">
        <v>212</v>
      </c>
      <c r="X44" t="s">
        <v>211</v>
      </c>
      <c r="Y44" s="3">
        <v>46069</v>
      </c>
      <c r="Z44" s="3">
        <v>46069</v>
      </c>
      <c r="AA44" s="9">
        <v>37</v>
      </c>
      <c r="AB44" s="8">
        <v>1200</v>
      </c>
      <c r="AC44" s="8">
        <v>0</v>
      </c>
      <c r="AD44" s="3">
        <v>46073</v>
      </c>
      <c r="AE44" s="11" t="s">
        <v>299</v>
      </c>
      <c r="AF44" s="16">
        <v>37</v>
      </c>
      <c r="AG44" s="10" t="s">
        <v>262</v>
      </c>
      <c r="AH44" t="s">
        <v>119</v>
      </c>
      <c r="AI44" s="3">
        <v>46112</v>
      </c>
      <c r="AJ44" s="10" t="s">
        <v>261</v>
      </c>
    </row>
    <row r="45" spans="1:36" x14ac:dyDescent="0.25">
      <c r="A45">
        <v>2026</v>
      </c>
      <c r="B45" s="3">
        <v>46023</v>
      </c>
      <c r="C45" s="3">
        <v>46112</v>
      </c>
      <c r="D45" t="s">
        <v>90</v>
      </c>
      <c r="E45">
        <v>2</v>
      </c>
      <c r="F45" t="s">
        <v>141</v>
      </c>
      <c r="G45" t="s">
        <v>159</v>
      </c>
      <c r="H45" t="s">
        <v>120</v>
      </c>
      <c r="I45" t="s">
        <v>132</v>
      </c>
      <c r="J45" t="s">
        <v>133</v>
      </c>
      <c r="K45" t="s">
        <v>142</v>
      </c>
      <c r="L45" t="s">
        <v>101</v>
      </c>
      <c r="M45" t="s">
        <v>103</v>
      </c>
      <c r="N45" t="s">
        <v>228</v>
      </c>
      <c r="O45" t="s">
        <v>105</v>
      </c>
      <c r="P45" s="9">
        <v>4</v>
      </c>
      <c r="Q45" s="8">
        <v>1310</v>
      </c>
      <c r="R45" t="s">
        <v>118</v>
      </c>
      <c r="S45" t="s">
        <v>116</v>
      </c>
      <c r="T45" t="s">
        <v>117</v>
      </c>
      <c r="U45" t="s">
        <v>118</v>
      </c>
      <c r="V45" t="s">
        <v>116</v>
      </c>
      <c r="W45" t="s">
        <v>125</v>
      </c>
      <c r="X45" t="s">
        <v>228</v>
      </c>
      <c r="Y45" s="3">
        <v>46044</v>
      </c>
      <c r="Z45" s="3">
        <v>46044</v>
      </c>
      <c r="AA45" s="9">
        <v>38</v>
      </c>
      <c r="AB45" s="8">
        <v>1310</v>
      </c>
      <c r="AC45" s="8">
        <v>0</v>
      </c>
      <c r="AD45" s="3">
        <v>46045</v>
      </c>
      <c r="AE45" s="11" t="s">
        <v>300</v>
      </c>
      <c r="AF45" s="9">
        <v>38</v>
      </c>
      <c r="AG45" s="10" t="s">
        <v>262</v>
      </c>
      <c r="AH45" t="s">
        <v>119</v>
      </c>
      <c r="AI45" s="3">
        <v>46112</v>
      </c>
      <c r="AJ45" s="10" t="s">
        <v>261</v>
      </c>
    </row>
    <row r="46" spans="1:36" x14ac:dyDescent="0.25">
      <c r="A46">
        <v>2026</v>
      </c>
      <c r="B46" s="3">
        <v>46023</v>
      </c>
      <c r="C46" s="3">
        <v>46112</v>
      </c>
      <c r="D46" t="s">
        <v>90</v>
      </c>
      <c r="E46">
        <v>2</v>
      </c>
      <c r="F46" t="s">
        <v>141</v>
      </c>
      <c r="G46" t="s">
        <v>159</v>
      </c>
      <c r="H46" t="s">
        <v>120</v>
      </c>
      <c r="I46" t="s">
        <v>132</v>
      </c>
      <c r="J46" t="s">
        <v>133</v>
      </c>
      <c r="K46" t="s">
        <v>142</v>
      </c>
      <c r="L46" t="s">
        <v>101</v>
      </c>
      <c r="M46" t="s">
        <v>103</v>
      </c>
      <c r="N46" t="s">
        <v>230</v>
      </c>
      <c r="O46" t="s">
        <v>105</v>
      </c>
      <c r="P46" s="9">
        <v>6</v>
      </c>
      <c r="Q46" s="8">
        <v>1315</v>
      </c>
      <c r="R46" t="s">
        <v>118</v>
      </c>
      <c r="S46" t="s">
        <v>116</v>
      </c>
      <c r="T46" t="s">
        <v>117</v>
      </c>
      <c r="U46" t="s">
        <v>118</v>
      </c>
      <c r="V46" t="s">
        <v>134</v>
      </c>
      <c r="W46" t="s">
        <v>125</v>
      </c>
      <c r="X46" t="s">
        <v>230</v>
      </c>
      <c r="Y46" s="3">
        <v>46083</v>
      </c>
      <c r="Z46" s="3">
        <v>46083</v>
      </c>
      <c r="AA46" s="9">
        <v>39</v>
      </c>
      <c r="AB46" s="8">
        <v>1315</v>
      </c>
      <c r="AC46" s="8">
        <v>0</v>
      </c>
      <c r="AD46" s="3">
        <v>46084</v>
      </c>
      <c r="AE46" s="11" t="s">
        <v>301</v>
      </c>
      <c r="AF46" s="9">
        <v>39</v>
      </c>
      <c r="AG46" s="10" t="s">
        <v>262</v>
      </c>
      <c r="AH46" t="s">
        <v>119</v>
      </c>
      <c r="AI46" s="3">
        <v>46112</v>
      </c>
      <c r="AJ46" s="10" t="s">
        <v>261</v>
      </c>
    </row>
    <row r="47" spans="1:36" x14ac:dyDescent="0.25">
      <c r="A47">
        <v>2026</v>
      </c>
      <c r="B47" s="3">
        <v>46023</v>
      </c>
      <c r="C47" s="3">
        <v>46112</v>
      </c>
      <c r="D47" t="s">
        <v>90</v>
      </c>
      <c r="E47">
        <v>2</v>
      </c>
      <c r="F47" t="s">
        <v>141</v>
      </c>
      <c r="G47" t="s">
        <v>159</v>
      </c>
      <c r="H47" t="s">
        <v>120</v>
      </c>
      <c r="I47" t="s">
        <v>132</v>
      </c>
      <c r="J47" t="s">
        <v>133</v>
      </c>
      <c r="K47" t="s">
        <v>142</v>
      </c>
      <c r="L47" t="s">
        <v>101</v>
      </c>
      <c r="M47" t="s">
        <v>103</v>
      </c>
      <c r="N47" t="s">
        <v>233</v>
      </c>
      <c r="O47" t="s">
        <v>105</v>
      </c>
      <c r="P47" s="9">
        <v>6</v>
      </c>
      <c r="Q47" s="8">
        <v>1229.99</v>
      </c>
      <c r="R47" t="s">
        <v>118</v>
      </c>
      <c r="S47" t="s">
        <v>116</v>
      </c>
      <c r="T47" t="s">
        <v>117</v>
      </c>
      <c r="U47" t="s">
        <v>118</v>
      </c>
      <c r="V47" t="s">
        <v>116</v>
      </c>
      <c r="W47" t="s">
        <v>125</v>
      </c>
      <c r="X47" t="s">
        <v>233</v>
      </c>
      <c r="Y47" s="3">
        <v>46083</v>
      </c>
      <c r="Z47" s="3">
        <v>46083</v>
      </c>
      <c r="AA47" s="9">
        <v>40</v>
      </c>
      <c r="AB47" s="8">
        <v>1229.99</v>
      </c>
      <c r="AC47" s="8">
        <v>0</v>
      </c>
      <c r="AD47" s="3">
        <v>46085</v>
      </c>
      <c r="AE47" s="11" t="s">
        <v>302</v>
      </c>
      <c r="AF47" s="16">
        <v>40</v>
      </c>
      <c r="AG47" s="10" t="s">
        <v>262</v>
      </c>
      <c r="AH47" t="s">
        <v>119</v>
      </c>
      <c r="AI47" s="3">
        <v>46112</v>
      </c>
      <c r="AJ47" s="10" t="s">
        <v>261</v>
      </c>
    </row>
    <row r="48" spans="1:36" x14ac:dyDescent="0.25">
      <c r="A48">
        <v>2026</v>
      </c>
      <c r="B48" s="3">
        <v>46023</v>
      </c>
      <c r="C48" s="3">
        <v>46112</v>
      </c>
      <c r="D48" t="s">
        <v>90</v>
      </c>
      <c r="E48">
        <v>2</v>
      </c>
      <c r="F48" t="s">
        <v>141</v>
      </c>
      <c r="G48" t="s">
        <v>159</v>
      </c>
      <c r="H48" t="s">
        <v>120</v>
      </c>
      <c r="I48" t="s">
        <v>132</v>
      </c>
      <c r="J48" t="s">
        <v>133</v>
      </c>
      <c r="K48" t="s">
        <v>142</v>
      </c>
      <c r="L48" t="s">
        <v>101</v>
      </c>
      <c r="M48" t="s">
        <v>103</v>
      </c>
      <c r="N48" t="s">
        <v>233</v>
      </c>
      <c r="O48" t="s">
        <v>105</v>
      </c>
      <c r="P48" s="9">
        <v>4</v>
      </c>
      <c r="Q48" s="8">
        <v>238.01</v>
      </c>
      <c r="R48" t="s">
        <v>118</v>
      </c>
      <c r="S48" t="s">
        <v>116</v>
      </c>
      <c r="T48" t="s">
        <v>117</v>
      </c>
      <c r="U48" t="s">
        <v>118</v>
      </c>
      <c r="V48" t="s">
        <v>116</v>
      </c>
      <c r="W48" t="s">
        <v>125</v>
      </c>
      <c r="X48" t="s">
        <v>233</v>
      </c>
      <c r="Y48" s="3">
        <v>46085</v>
      </c>
      <c r="Z48" s="3">
        <v>46085</v>
      </c>
      <c r="AA48" s="9">
        <v>41</v>
      </c>
      <c r="AB48" s="8">
        <v>238.01</v>
      </c>
      <c r="AC48" s="8">
        <v>0</v>
      </c>
      <c r="AD48" s="3">
        <v>46086</v>
      </c>
      <c r="AE48" s="11" t="s">
        <v>303</v>
      </c>
      <c r="AF48" s="9">
        <v>41</v>
      </c>
      <c r="AG48" s="10" t="s">
        <v>262</v>
      </c>
      <c r="AH48" t="s">
        <v>119</v>
      </c>
      <c r="AI48" s="3">
        <v>46112</v>
      </c>
      <c r="AJ48" s="10" t="s">
        <v>261</v>
      </c>
    </row>
    <row r="49" spans="1:36" x14ac:dyDescent="0.25">
      <c r="A49">
        <v>2026</v>
      </c>
      <c r="B49" s="3">
        <v>46023</v>
      </c>
      <c r="C49" s="3">
        <v>46112</v>
      </c>
      <c r="D49" t="s">
        <v>90</v>
      </c>
      <c r="E49">
        <v>2</v>
      </c>
      <c r="F49" t="s">
        <v>141</v>
      </c>
      <c r="G49" t="s">
        <v>159</v>
      </c>
      <c r="H49" t="s">
        <v>120</v>
      </c>
      <c r="I49" t="s">
        <v>132</v>
      </c>
      <c r="J49" t="s">
        <v>133</v>
      </c>
      <c r="K49" t="s">
        <v>142</v>
      </c>
      <c r="L49" t="s">
        <v>101</v>
      </c>
      <c r="M49" t="s">
        <v>103</v>
      </c>
      <c r="N49" t="s">
        <v>260</v>
      </c>
      <c r="O49" t="s">
        <v>106</v>
      </c>
      <c r="P49" s="9">
        <v>1</v>
      </c>
      <c r="Q49" s="8">
        <v>1068</v>
      </c>
      <c r="R49" t="s">
        <v>118</v>
      </c>
      <c r="S49" t="s">
        <v>116</v>
      </c>
      <c r="T49" t="s">
        <v>117</v>
      </c>
      <c r="U49" t="s">
        <v>186</v>
      </c>
      <c r="V49" t="s">
        <v>187</v>
      </c>
      <c r="W49" t="s">
        <v>188</v>
      </c>
      <c r="X49" t="s">
        <v>260</v>
      </c>
      <c r="Y49" s="3">
        <v>46037</v>
      </c>
      <c r="Z49" s="3">
        <v>46041</v>
      </c>
      <c r="AA49" s="9">
        <v>42</v>
      </c>
      <c r="AB49" s="15">
        <v>1068</v>
      </c>
      <c r="AC49" s="8">
        <v>0</v>
      </c>
      <c r="AD49" s="3">
        <v>46042</v>
      </c>
      <c r="AE49" s="11" t="s">
        <v>304</v>
      </c>
      <c r="AF49" s="9">
        <v>42</v>
      </c>
      <c r="AG49" s="10" t="s">
        <v>262</v>
      </c>
      <c r="AH49" t="s">
        <v>119</v>
      </c>
      <c r="AI49" s="3">
        <v>46112</v>
      </c>
      <c r="AJ49" s="10" t="s">
        <v>261</v>
      </c>
    </row>
    <row r="50" spans="1:36" x14ac:dyDescent="0.25">
      <c r="A50">
        <v>2026</v>
      </c>
      <c r="B50" s="3">
        <v>46023</v>
      </c>
      <c r="C50" s="3">
        <v>46112</v>
      </c>
      <c r="D50" t="s">
        <v>98</v>
      </c>
      <c r="E50">
        <v>189</v>
      </c>
      <c r="F50" t="s">
        <v>136</v>
      </c>
      <c r="G50" t="s">
        <v>137</v>
      </c>
      <c r="H50" t="s">
        <v>138</v>
      </c>
      <c r="I50" t="s">
        <v>182</v>
      </c>
      <c r="J50" t="s">
        <v>139</v>
      </c>
      <c r="K50" t="s">
        <v>140</v>
      </c>
      <c r="L50" t="s">
        <v>102</v>
      </c>
      <c r="M50" t="s">
        <v>103</v>
      </c>
      <c r="N50" t="s">
        <v>190</v>
      </c>
      <c r="O50" t="s">
        <v>105</v>
      </c>
      <c r="P50" s="9">
        <v>4</v>
      </c>
      <c r="Q50" s="8">
        <v>1708</v>
      </c>
      <c r="R50" t="s">
        <v>118</v>
      </c>
      <c r="S50" t="s">
        <v>116</v>
      </c>
      <c r="T50" t="s">
        <v>117</v>
      </c>
      <c r="U50" t="s">
        <v>118</v>
      </c>
      <c r="V50" t="s">
        <v>116</v>
      </c>
      <c r="W50" t="s">
        <v>125</v>
      </c>
      <c r="X50" t="s">
        <v>190</v>
      </c>
      <c r="Y50" s="3">
        <v>46041</v>
      </c>
      <c r="Z50" s="3">
        <v>46041</v>
      </c>
      <c r="AA50" s="9">
        <v>43</v>
      </c>
      <c r="AB50" s="8">
        <v>1708</v>
      </c>
      <c r="AC50" s="8">
        <v>0</v>
      </c>
      <c r="AD50" s="3">
        <v>46042</v>
      </c>
      <c r="AE50" s="11" t="s">
        <v>305</v>
      </c>
      <c r="AF50" s="16">
        <v>43</v>
      </c>
      <c r="AG50" s="10" t="s">
        <v>262</v>
      </c>
      <c r="AH50" t="s">
        <v>119</v>
      </c>
      <c r="AI50" s="3">
        <v>46112</v>
      </c>
      <c r="AJ50" s="10" t="s">
        <v>261</v>
      </c>
    </row>
    <row r="51" spans="1:36" x14ac:dyDescent="0.25">
      <c r="A51">
        <v>2026</v>
      </c>
      <c r="B51" s="3">
        <v>46023</v>
      </c>
      <c r="C51" s="3">
        <v>46112</v>
      </c>
      <c r="D51" t="s">
        <v>98</v>
      </c>
      <c r="E51">
        <v>189</v>
      </c>
      <c r="F51" t="s">
        <v>136</v>
      </c>
      <c r="G51" t="s">
        <v>137</v>
      </c>
      <c r="H51" t="s">
        <v>138</v>
      </c>
      <c r="I51" t="s">
        <v>182</v>
      </c>
      <c r="J51" t="s">
        <v>139</v>
      </c>
      <c r="K51" t="s">
        <v>140</v>
      </c>
      <c r="L51" t="s">
        <v>102</v>
      </c>
      <c r="M51" t="s">
        <v>103</v>
      </c>
      <c r="N51" t="s">
        <v>214</v>
      </c>
      <c r="O51" t="s">
        <v>105</v>
      </c>
      <c r="P51" s="9">
        <v>2</v>
      </c>
      <c r="Q51" s="8">
        <v>450.01</v>
      </c>
      <c r="R51" t="s">
        <v>118</v>
      </c>
      <c r="S51" t="s">
        <v>116</v>
      </c>
      <c r="T51" t="s">
        <v>117</v>
      </c>
      <c r="U51" t="s">
        <v>118</v>
      </c>
      <c r="V51" t="s">
        <v>134</v>
      </c>
      <c r="W51" t="s">
        <v>125</v>
      </c>
      <c r="X51" t="s">
        <v>214</v>
      </c>
      <c r="Y51" s="3">
        <v>46065</v>
      </c>
      <c r="Z51" s="3">
        <v>46065</v>
      </c>
      <c r="AA51" s="9">
        <v>44</v>
      </c>
      <c r="AB51" s="8">
        <v>450.01</v>
      </c>
      <c r="AC51" s="8">
        <v>0</v>
      </c>
      <c r="AD51" s="3">
        <v>46077</v>
      </c>
      <c r="AE51" s="11" t="s">
        <v>306</v>
      </c>
      <c r="AF51" s="9">
        <v>44</v>
      </c>
      <c r="AG51" s="10" t="s">
        <v>262</v>
      </c>
      <c r="AH51" t="s">
        <v>119</v>
      </c>
      <c r="AI51" s="3">
        <v>46112</v>
      </c>
      <c r="AJ51" s="10" t="s">
        <v>261</v>
      </c>
    </row>
    <row r="52" spans="1:36" x14ac:dyDescent="0.25">
      <c r="A52">
        <v>2026</v>
      </c>
      <c r="B52" s="3">
        <v>46023</v>
      </c>
      <c r="C52" s="3">
        <v>46112</v>
      </c>
      <c r="D52" t="s">
        <v>98</v>
      </c>
      <c r="E52">
        <v>189</v>
      </c>
      <c r="F52" t="s">
        <v>136</v>
      </c>
      <c r="G52" t="s">
        <v>137</v>
      </c>
      <c r="H52" t="s">
        <v>138</v>
      </c>
      <c r="I52" t="s">
        <v>182</v>
      </c>
      <c r="J52" t="s">
        <v>139</v>
      </c>
      <c r="K52" t="s">
        <v>140</v>
      </c>
      <c r="L52" t="s">
        <v>102</v>
      </c>
      <c r="M52" t="s">
        <v>103</v>
      </c>
      <c r="N52" t="s">
        <v>215</v>
      </c>
      <c r="O52" t="s">
        <v>105</v>
      </c>
      <c r="P52" s="9">
        <v>1</v>
      </c>
      <c r="Q52" s="8">
        <v>327.04000000000002</v>
      </c>
      <c r="R52" t="s">
        <v>118</v>
      </c>
      <c r="S52" t="s">
        <v>116</v>
      </c>
      <c r="T52" t="s">
        <v>117</v>
      </c>
      <c r="U52" t="s">
        <v>118</v>
      </c>
      <c r="V52" t="s">
        <v>116</v>
      </c>
      <c r="W52" t="s">
        <v>125</v>
      </c>
      <c r="X52" t="s">
        <v>215</v>
      </c>
      <c r="Y52" s="3">
        <v>46071</v>
      </c>
      <c r="Z52" s="3">
        <v>46071</v>
      </c>
      <c r="AA52" s="9">
        <v>45</v>
      </c>
      <c r="AB52" s="8">
        <v>327.04000000000002</v>
      </c>
      <c r="AC52" s="8">
        <v>0</v>
      </c>
      <c r="AD52" s="3">
        <v>46077</v>
      </c>
      <c r="AE52" s="11" t="s">
        <v>307</v>
      </c>
      <c r="AF52" s="9">
        <v>45</v>
      </c>
      <c r="AG52" s="10" t="s">
        <v>262</v>
      </c>
      <c r="AH52" t="s">
        <v>119</v>
      </c>
      <c r="AI52" s="3">
        <v>46112</v>
      </c>
      <c r="AJ52" s="10" t="s">
        <v>261</v>
      </c>
    </row>
    <row r="53" spans="1:36" x14ac:dyDescent="0.25">
      <c r="A53">
        <v>2026</v>
      </c>
      <c r="B53" s="3">
        <v>46023</v>
      </c>
      <c r="C53" s="3">
        <v>46112</v>
      </c>
      <c r="D53" t="s">
        <v>98</v>
      </c>
      <c r="E53">
        <v>189</v>
      </c>
      <c r="F53" t="s">
        <v>136</v>
      </c>
      <c r="G53" t="s">
        <v>137</v>
      </c>
      <c r="H53" t="s">
        <v>138</v>
      </c>
      <c r="I53" t="s">
        <v>182</v>
      </c>
      <c r="J53" t="s">
        <v>139</v>
      </c>
      <c r="K53" t="s">
        <v>140</v>
      </c>
      <c r="L53" t="s">
        <v>102</v>
      </c>
      <c r="M53" t="s">
        <v>103</v>
      </c>
      <c r="N53" t="s">
        <v>242</v>
      </c>
      <c r="O53" t="s">
        <v>105</v>
      </c>
      <c r="P53" s="9">
        <v>1</v>
      </c>
      <c r="Q53" s="8">
        <v>679.99</v>
      </c>
      <c r="R53" t="s">
        <v>118</v>
      </c>
      <c r="S53" t="s">
        <v>116</v>
      </c>
      <c r="T53" t="s">
        <v>117</v>
      </c>
      <c r="U53" t="s">
        <v>118</v>
      </c>
      <c r="V53" t="s">
        <v>116</v>
      </c>
      <c r="W53" t="s">
        <v>125</v>
      </c>
      <c r="X53" t="s">
        <v>242</v>
      </c>
      <c r="Y53" s="5">
        <v>46101</v>
      </c>
      <c r="Z53" s="5">
        <v>46101</v>
      </c>
      <c r="AA53" s="9">
        <v>46</v>
      </c>
      <c r="AB53" s="8">
        <v>679.99</v>
      </c>
      <c r="AC53" s="8">
        <v>0</v>
      </c>
      <c r="AD53" s="3">
        <v>46104</v>
      </c>
      <c r="AE53" s="11" t="s">
        <v>309</v>
      </c>
      <c r="AF53" s="16">
        <v>46</v>
      </c>
      <c r="AG53" s="10" t="s">
        <v>262</v>
      </c>
      <c r="AH53" t="s">
        <v>119</v>
      </c>
      <c r="AI53" s="3">
        <v>46112</v>
      </c>
      <c r="AJ53" s="10" t="s">
        <v>261</v>
      </c>
    </row>
    <row r="54" spans="1:36" x14ac:dyDescent="0.25">
      <c r="A54">
        <v>2026</v>
      </c>
      <c r="B54" s="3">
        <v>46023</v>
      </c>
      <c r="C54" s="3">
        <v>46112</v>
      </c>
      <c r="D54" t="s">
        <v>98</v>
      </c>
      <c r="E54">
        <v>220</v>
      </c>
      <c r="F54" t="s">
        <v>248</v>
      </c>
      <c r="G54" t="s">
        <v>248</v>
      </c>
      <c r="H54" t="s">
        <v>160</v>
      </c>
      <c r="I54" t="s">
        <v>153</v>
      </c>
      <c r="J54" t="s">
        <v>154</v>
      </c>
      <c r="K54" t="s">
        <v>249</v>
      </c>
      <c r="L54" t="s">
        <v>102</v>
      </c>
      <c r="M54" t="s">
        <v>103</v>
      </c>
      <c r="N54" t="s">
        <v>250</v>
      </c>
      <c r="O54" t="s">
        <v>105</v>
      </c>
      <c r="P54" s="9">
        <v>2</v>
      </c>
      <c r="Q54" s="8">
        <v>405</v>
      </c>
      <c r="R54" t="s">
        <v>118</v>
      </c>
      <c r="S54" t="s">
        <v>116</v>
      </c>
      <c r="T54" t="s">
        <v>117</v>
      </c>
      <c r="U54" t="s">
        <v>118</v>
      </c>
      <c r="V54" t="s">
        <v>116</v>
      </c>
      <c r="W54" t="s">
        <v>124</v>
      </c>
      <c r="X54" t="s">
        <v>250</v>
      </c>
      <c r="Y54" s="3">
        <v>46091</v>
      </c>
      <c r="Z54" s="3">
        <v>46091</v>
      </c>
      <c r="AA54" s="9">
        <v>47</v>
      </c>
      <c r="AB54" s="8">
        <v>405</v>
      </c>
      <c r="AC54" s="8">
        <v>0</v>
      </c>
      <c r="AD54" s="3">
        <v>46112</v>
      </c>
      <c r="AE54" s="11" t="s">
        <v>310</v>
      </c>
      <c r="AF54" s="9">
        <v>47</v>
      </c>
      <c r="AG54" s="10" t="s">
        <v>262</v>
      </c>
      <c r="AH54" t="s">
        <v>119</v>
      </c>
      <c r="AI54" s="3">
        <v>46112</v>
      </c>
      <c r="AJ54" s="10" t="s">
        <v>261</v>
      </c>
    </row>
    <row r="55" spans="1:36" x14ac:dyDescent="0.25">
      <c r="A55">
        <v>2026</v>
      </c>
      <c r="B55" s="3">
        <v>46023</v>
      </c>
      <c r="C55" s="3">
        <v>46112</v>
      </c>
      <c r="D55" t="s">
        <v>98</v>
      </c>
      <c r="E55">
        <v>218</v>
      </c>
      <c r="F55" t="s">
        <v>196</v>
      </c>
      <c r="G55" t="s">
        <v>196</v>
      </c>
      <c r="H55" t="s">
        <v>197</v>
      </c>
      <c r="I55" t="s">
        <v>198</v>
      </c>
      <c r="J55" t="s">
        <v>199</v>
      </c>
      <c r="K55" t="s">
        <v>200</v>
      </c>
      <c r="L55" t="s">
        <v>101</v>
      </c>
      <c r="M55" t="s">
        <v>103</v>
      </c>
      <c r="N55" t="s">
        <v>201</v>
      </c>
      <c r="O55" t="s">
        <v>105</v>
      </c>
      <c r="P55" s="9">
        <v>1</v>
      </c>
      <c r="Q55" s="8">
        <v>255</v>
      </c>
      <c r="R55" t="s">
        <v>118</v>
      </c>
      <c r="S55" t="s">
        <v>116</v>
      </c>
      <c r="T55" t="s">
        <v>117</v>
      </c>
      <c r="U55" t="s">
        <v>118</v>
      </c>
      <c r="V55" t="s">
        <v>116</v>
      </c>
      <c r="W55" t="s">
        <v>124</v>
      </c>
      <c r="X55" t="s">
        <v>201</v>
      </c>
      <c r="Y55" s="3">
        <v>46047</v>
      </c>
      <c r="Z55" s="3">
        <v>46047</v>
      </c>
      <c r="AA55" s="9">
        <v>48</v>
      </c>
      <c r="AB55" s="8">
        <v>255</v>
      </c>
      <c r="AC55" s="8">
        <v>0</v>
      </c>
      <c r="AD55" s="3">
        <v>45682</v>
      </c>
      <c r="AE55" s="11" t="s">
        <v>311</v>
      </c>
      <c r="AF55" s="9">
        <v>48</v>
      </c>
      <c r="AG55" s="10" t="s">
        <v>262</v>
      </c>
      <c r="AH55" t="s">
        <v>119</v>
      </c>
      <c r="AI55" s="3">
        <v>46112</v>
      </c>
      <c r="AJ55" s="10" t="s">
        <v>261</v>
      </c>
    </row>
    <row r="56" spans="1:36" x14ac:dyDescent="0.25">
      <c r="A56">
        <v>2026</v>
      </c>
      <c r="B56" s="3">
        <v>46023</v>
      </c>
      <c r="C56" s="3">
        <v>46112</v>
      </c>
      <c r="D56" t="s">
        <v>98</v>
      </c>
      <c r="E56">
        <v>193</v>
      </c>
      <c r="F56" t="s">
        <v>180</v>
      </c>
      <c r="G56" t="s">
        <v>181</v>
      </c>
      <c r="H56" t="s">
        <v>173</v>
      </c>
      <c r="I56" t="s">
        <v>174</v>
      </c>
      <c r="J56" t="s">
        <v>175</v>
      </c>
      <c r="K56" t="s">
        <v>164</v>
      </c>
      <c r="L56" t="s">
        <v>102</v>
      </c>
      <c r="M56" t="s">
        <v>103</v>
      </c>
      <c r="N56" t="s">
        <v>202</v>
      </c>
      <c r="O56" t="s">
        <v>105</v>
      </c>
      <c r="P56" s="9">
        <v>2</v>
      </c>
      <c r="Q56" s="8">
        <v>200</v>
      </c>
      <c r="R56" t="s">
        <v>118</v>
      </c>
      <c r="S56" t="s">
        <v>116</v>
      </c>
      <c r="T56" t="s">
        <v>117</v>
      </c>
      <c r="U56" t="s">
        <v>118</v>
      </c>
      <c r="V56" t="s">
        <v>151</v>
      </c>
      <c r="W56" t="s">
        <v>203</v>
      </c>
      <c r="X56" t="s">
        <v>202</v>
      </c>
      <c r="Y56" s="3">
        <v>46049</v>
      </c>
      <c r="Z56" s="3">
        <v>46049</v>
      </c>
      <c r="AA56" s="9">
        <v>49</v>
      </c>
      <c r="AB56" s="8">
        <v>200</v>
      </c>
      <c r="AC56" s="8">
        <v>0</v>
      </c>
      <c r="AD56" s="3">
        <v>46050</v>
      </c>
      <c r="AE56" s="11" t="s">
        <v>308</v>
      </c>
      <c r="AF56" s="16">
        <v>49</v>
      </c>
      <c r="AG56" s="10" t="s">
        <v>262</v>
      </c>
      <c r="AH56" t="s">
        <v>119</v>
      </c>
      <c r="AI56" s="3">
        <v>46112</v>
      </c>
      <c r="AJ56" s="10" t="s">
        <v>261</v>
      </c>
    </row>
    <row r="57" spans="1:36" x14ac:dyDescent="0.25">
      <c r="A57">
        <v>2026</v>
      </c>
      <c r="B57" s="3">
        <v>46023</v>
      </c>
      <c r="C57" s="3">
        <v>46112</v>
      </c>
      <c r="D57" t="s">
        <v>98</v>
      </c>
      <c r="E57">
        <v>193</v>
      </c>
      <c r="F57" t="s">
        <v>171</v>
      </c>
      <c r="G57" t="s">
        <v>172</v>
      </c>
      <c r="H57" t="s">
        <v>173</v>
      </c>
      <c r="I57" t="s">
        <v>174</v>
      </c>
      <c r="J57" t="s">
        <v>175</v>
      </c>
      <c r="K57" t="s">
        <v>164</v>
      </c>
      <c r="L57" t="s">
        <v>102</v>
      </c>
      <c r="M57" t="s">
        <v>103</v>
      </c>
      <c r="N57" t="s">
        <v>229</v>
      </c>
      <c r="O57" t="s">
        <v>105</v>
      </c>
      <c r="P57" s="9">
        <v>2</v>
      </c>
      <c r="Q57" s="8">
        <v>605</v>
      </c>
      <c r="R57" t="s">
        <v>118</v>
      </c>
      <c r="S57" t="s">
        <v>116</v>
      </c>
      <c r="T57" t="s">
        <v>117</v>
      </c>
      <c r="U57" t="s">
        <v>118</v>
      </c>
      <c r="V57" t="s">
        <v>116</v>
      </c>
      <c r="W57" t="s">
        <v>125</v>
      </c>
      <c r="X57" t="s">
        <v>229</v>
      </c>
      <c r="Y57" s="3">
        <v>46078</v>
      </c>
      <c r="Z57" s="3">
        <v>46078</v>
      </c>
      <c r="AA57" s="9">
        <v>50</v>
      </c>
      <c r="AB57" s="8">
        <v>605</v>
      </c>
      <c r="AC57" s="8">
        <v>0</v>
      </c>
      <c r="AD57" s="3">
        <v>46079</v>
      </c>
      <c r="AE57" s="11" t="s">
        <v>312</v>
      </c>
      <c r="AF57" s="9">
        <v>50</v>
      </c>
      <c r="AG57" s="10" t="s">
        <v>262</v>
      </c>
      <c r="AH57" t="s">
        <v>119</v>
      </c>
      <c r="AI57" s="3">
        <v>46112</v>
      </c>
      <c r="AJ57" s="10" t="s">
        <v>261</v>
      </c>
    </row>
    <row r="58" spans="1:36" x14ac:dyDescent="0.25">
      <c r="A58">
        <v>2026</v>
      </c>
      <c r="B58" s="3">
        <v>46023</v>
      </c>
      <c r="C58" s="3">
        <v>46112</v>
      </c>
      <c r="D58" t="s">
        <v>98</v>
      </c>
      <c r="E58">
        <v>249</v>
      </c>
      <c r="F58" t="s">
        <v>204</v>
      </c>
      <c r="G58" t="s">
        <v>204</v>
      </c>
      <c r="H58" t="s">
        <v>205</v>
      </c>
      <c r="I58" t="s">
        <v>206</v>
      </c>
      <c r="J58" t="s">
        <v>130</v>
      </c>
      <c r="K58" t="s">
        <v>207</v>
      </c>
      <c r="L58" t="s">
        <v>101</v>
      </c>
      <c r="M58" t="s">
        <v>103</v>
      </c>
      <c r="N58" t="s">
        <v>208</v>
      </c>
      <c r="O58" t="s">
        <v>106</v>
      </c>
      <c r="P58" s="9">
        <v>1</v>
      </c>
      <c r="Q58" s="8">
        <v>890.5</v>
      </c>
      <c r="R58" t="s">
        <v>118</v>
      </c>
      <c r="S58" t="s">
        <v>116</v>
      </c>
      <c r="T58" t="s">
        <v>117</v>
      </c>
      <c r="U58" t="s">
        <v>186</v>
      </c>
      <c r="V58" t="s">
        <v>187</v>
      </c>
      <c r="W58" t="s">
        <v>188</v>
      </c>
      <c r="X58" t="s">
        <v>208</v>
      </c>
      <c r="Y58" s="3">
        <v>46037</v>
      </c>
      <c r="Z58" s="3">
        <v>46041</v>
      </c>
      <c r="AA58" s="9">
        <v>51</v>
      </c>
      <c r="AB58" s="8">
        <v>890.5</v>
      </c>
      <c r="AC58" s="8">
        <v>0</v>
      </c>
      <c r="AD58" s="3">
        <v>46042</v>
      </c>
      <c r="AE58" s="11" t="s">
        <v>313</v>
      </c>
      <c r="AF58" s="9">
        <v>51</v>
      </c>
      <c r="AG58" s="10" t="s">
        <v>262</v>
      </c>
      <c r="AH58" t="s">
        <v>119</v>
      </c>
      <c r="AI58" s="3">
        <v>46112</v>
      </c>
      <c r="AJ58" s="10" t="s">
        <v>261</v>
      </c>
    </row>
    <row r="59" spans="1:36" x14ac:dyDescent="0.25">
      <c r="A59">
        <v>2026</v>
      </c>
      <c r="B59" s="3">
        <v>46023</v>
      </c>
      <c r="C59" s="3">
        <v>46112</v>
      </c>
      <c r="D59" t="s">
        <v>98</v>
      </c>
      <c r="E59">
        <v>249</v>
      </c>
      <c r="F59" t="s">
        <v>204</v>
      </c>
      <c r="G59" t="s">
        <v>204</v>
      </c>
      <c r="H59" t="s">
        <v>205</v>
      </c>
      <c r="I59" t="s">
        <v>206</v>
      </c>
      <c r="J59" t="s">
        <v>123</v>
      </c>
      <c r="K59" t="s">
        <v>207</v>
      </c>
      <c r="L59" t="s">
        <v>101</v>
      </c>
      <c r="M59" t="s">
        <v>103</v>
      </c>
      <c r="N59" t="s">
        <v>208</v>
      </c>
      <c r="O59" t="s">
        <v>106</v>
      </c>
      <c r="P59" s="9">
        <v>1</v>
      </c>
      <c r="Q59" s="8">
        <v>1277.2</v>
      </c>
      <c r="R59" t="s">
        <v>118</v>
      </c>
      <c r="S59" t="s">
        <v>116</v>
      </c>
      <c r="T59" t="s">
        <v>117</v>
      </c>
      <c r="U59" t="s">
        <v>186</v>
      </c>
      <c r="V59" t="s">
        <v>187</v>
      </c>
      <c r="W59" t="s">
        <v>188</v>
      </c>
      <c r="X59" t="s">
        <v>208</v>
      </c>
      <c r="Y59" s="3">
        <v>46037</v>
      </c>
      <c r="Z59" s="3">
        <v>46041</v>
      </c>
      <c r="AA59" s="9">
        <v>52</v>
      </c>
      <c r="AB59" s="8">
        <v>1277.2</v>
      </c>
      <c r="AC59" s="8">
        <v>0</v>
      </c>
      <c r="AD59" s="3">
        <v>46042</v>
      </c>
      <c r="AE59" s="11" t="s">
        <v>314</v>
      </c>
      <c r="AF59" s="16">
        <v>52</v>
      </c>
      <c r="AG59" s="10" t="s">
        <v>262</v>
      </c>
      <c r="AH59" t="s">
        <v>119</v>
      </c>
      <c r="AI59" s="3">
        <v>46112</v>
      </c>
      <c r="AJ59" s="10" t="s">
        <v>261</v>
      </c>
    </row>
    <row r="60" spans="1:36" x14ac:dyDescent="0.25">
      <c r="A60">
        <v>2026</v>
      </c>
      <c r="B60" s="3">
        <v>46023</v>
      </c>
      <c r="C60" s="3">
        <v>46112</v>
      </c>
      <c r="D60" t="s">
        <v>98</v>
      </c>
      <c r="E60">
        <v>249</v>
      </c>
      <c r="F60" t="s">
        <v>204</v>
      </c>
      <c r="G60" t="s">
        <v>204</v>
      </c>
      <c r="H60" t="s">
        <v>205</v>
      </c>
      <c r="I60" t="s">
        <v>206</v>
      </c>
      <c r="J60" t="s">
        <v>130</v>
      </c>
      <c r="K60" t="s">
        <v>207</v>
      </c>
      <c r="L60" t="s">
        <v>101</v>
      </c>
      <c r="M60" t="s">
        <v>103</v>
      </c>
      <c r="N60" t="s">
        <v>209</v>
      </c>
      <c r="O60" t="s">
        <v>106</v>
      </c>
      <c r="P60" s="9">
        <v>1</v>
      </c>
      <c r="Q60" s="8">
        <v>389.31</v>
      </c>
      <c r="R60" t="s">
        <v>118</v>
      </c>
      <c r="S60" t="s">
        <v>116</v>
      </c>
      <c r="T60" t="s">
        <v>117</v>
      </c>
      <c r="U60" t="s">
        <v>186</v>
      </c>
      <c r="V60" t="s">
        <v>187</v>
      </c>
      <c r="W60" t="s">
        <v>188</v>
      </c>
      <c r="X60" t="s">
        <v>209</v>
      </c>
      <c r="Y60" s="3">
        <v>46037</v>
      </c>
      <c r="Z60" s="3">
        <v>46041</v>
      </c>
      <c r="AA60" s="9">
        <v>53</v>
      </c>
      <c r="AB60" s="8">
        <v>389.31</v>
      </c>
      <c r="AC60" s="8">
        <v>0</v>
      </c>
      <c r="AD60" s="3">
        <v>46042</v>
      </c>
      <c r="AE60" s="11" t="s">
        <v>315</v>
      </c>
      <c r="AF60" s="9">
        <v>53</v>
      </c>
      <c r="AG60" s="10" t="s">
        <v>262</v>
      </c>
      <c r="AH60" t="s">
        <v>119</v>
      </c>
      <c r="AI60" s="3">
        <v>46112</v>
      </c>
      <c r="AJ60" s="10" t="s">
        <v>261</v>
      </c>
    </row>
    <row r="61" spans="1:36" x14ac:dyDescent="0.25">
      <c r="A61">
        <v>2026</v>
      </c>
      <c r="B61" s="3">
        <v>46023</v>
      </c>
      <c r="C61" s="3">
        <v>46112</v>
      </c>
      <c r="D61" t="s">
        <v>94</v>
      </c>
      <c r="E61">
        <v>78</v>
      </c>
      <c r="F61" t="s">
        <v>135</v>
      </c>
      <c r="G61" t="s">
        <v>135</v>
      </c>
      <c r="H61" t="s">
        <v>121</v>
      </c>
      <c r="I61" t="s">
        <v>122</v>
      </c>
      <c r="J61" t="s">
        <v>128</v>
      </c>
      <c r="K61" t="s">
        <v>158</v>
      </c>
      <c r="L61" t="s">
        <v>101</v>
      </c>
      <c r="M61" t="s">
        <v>103</v>
      </c>
      <c r="N61" t="s">
        <v>179</v>
      </c>
      <c r="O61" t="s">
        <v>105</v>
      </c>
      <c r="P61" s="9">
        <v>0</v>
      </c>
      <c r="Q61" s="8">
        <v>0</v>
      </c>
      <c r="R61" t="s">
        <v>118</v>
      </c>
      <c r="S61" t="s">
        <v>116</v>
      </c>
      <c r="T61" t="s">
        <v>117</v>
      </c>
      <c r="U61" t="s">
        <v>118</v>
      </c>
      <c r="V61" t="s">
        <v>116</v>
      </c>
      <c r="W61" t="s">
        <v>124</v>
      </c>
      <c r="X61" t="s">
        <v>179</v>
      </c>
      <c r="Y61" s="3">
        <v>46042</v>
      </c>
      <c r="Z61" s="3">
        <v>46042</v>
      </c>
      <c r="AA61" s="9">
        <v>54</v>
      </c>
      <c r="AB61" s="8">
        <v>165</v>
      </c>
      <c r="AC61" s="8">
        <v>0</v>
      </c>
      <c r="AD61" s="3">
        <v>46070</v>
      </c>
      <c r="AE61" s="11" t="s">
        <v>316</v>
      </c>
      <c r="AF61" s="9">
        <v>54</v>
      </c>
      <c r="AG61" s="10" t="s">
        <v>262</v>
      </c>
      <c r="AH61" t="s">
        <v>119</v>
      </c>
      <c r="AI61" s="3">
        <v>46112</v>
      </c>
      <c r="AJ61" s="10" t="s">
        <v>261</v>
      </c>
    </row>
    <row r="62" spans="1:36" x14ac:dyDescent="0.25">
      <c r="A62">
        <v>2026</v>
      </c>
      <c r="B62" s="3">
        <v>46023</v>
      </c>
      <c r="C62" s="3">
        <v>46112</v>
      </c>
      <c r="D62" t="s">
        <v>94</v>
      </c>
      <c r="E62">
        <v>78</v>
      </c>
      <c r="F62" t="s">
        <v>135</v>
      </c>
      <c r="G62" t="s">
        <v>135</v>
      </c>
      <c r="H62" t="s">
        <v>121</v>
      </c>
      <c r="I62" t="s">
        <v>122</v>
      </c>
      <c r="J62" t="s">
        <v>128</v>
      </c>
      <c r="K62" t="s">
        <v>158</v>
      </c>
      <c r="L62" t="s">
        <v>101</v>
      </c>
      <c r="M62" t="s">
        <v>103</v>
      </c>
      <c r="N62" t="s">
        <v>178</v>
      </c>
      <c r="O62" t="s">
        <v>105</v>
      </c>
      <c r="P62" s="9">
        <v>0</v>
      </c>
      <c r="Q62" s="8">
        <v>0</v>
      </c>
      <c r="R62" t="s">
        <v>118</v>
      </c>
      <c r="S62" t="s">
        <v>116</v>
      </c>
      <c r="T62" t="s">
        <v>117</v>
      </c>
      <c r="U62" t="s">
        <v>118</v>
      </c>
      <c r="V62" t="s">
        <v>134</v>
      </c>
      <c r="W62" t="s">
        <v>125</v>
      </c>
      <c r="X62" t="s">
        <v>178</v>
      </c>
      <c r="Y62" s="3">
        <v>46052</v>
      </c>
      <c r="Z62" s="3">
        <v>46052</v>
      </c>
      <c r="AA62" s="9">
        <v>55</v>
      </c>
      <c r="AB62" s="8">
        <v>200</v>
      </c>
      <c r="AC62" s="8">
        <v>0</v>
      </c>
      <c r="AD62" s="4">
        <v>46070</v>
      </c>
      <c r="AE62" s="11" t="s">
        <v>317</v>
      </c>
      <c r="AF62" s="16">
        <v>55</v>
      </c>
      <c r="AG62" s="10" t="s">
        <v>262</v>
      </c>
      <c r="AH62" t="s">
        <v>119</v>
      </c>
      <c r="AI62" s="3">
        <v>46112</v>
      </c>
      <c r="AJ62" s="10" t="s">
        <v>261</v>
      </c>
    </row>
    <row r="63" spans="1:36" x14ac:dyDescent="0.25">
      <c r="A63">
        <v>2026</v>
      </c>
      <c r="B63" s="3">
        <v>46023</v>
      </c>
      <c r="C63" s="3">
        <v>46112</v>
      </c>
      <c r="D63" t="s">
        <v>94</v>
      </c>
      <c r="E63">
        <v>78</v>
      </c>
      <c r="F63" t="s">
        <v>135</v>
      </c>
      <c r="G63" t="s">
        <v>135</v>
      </c>
      <c r="H63" t="s">
        <v>121</v>
      </c>
      <c r="I63" t="s">
        <v>122</v>
      </c>
      <c r="J63" t="s">
        <v>128</v>
      </c>
      <c r="K63" t="s">
        <v>129</v>
      </c>
      <c r="L63" t="s">
        <v>101</v>
      </c>
      <c r="M63" t="s">
        <v>103</v>
      </c>
      <c r="N63" t="s">
        <v>179</v>
      </c>
      <c r="O63" t="s">
        <v>105</v>
      </c>
      <c r="P63" s="9">
        <v>0</v>
      </c>
      <c r="Q63" s="8">
        <v>0</v>
      </c>
      <c r="R63" t="s">
        <v>118</v>
      </c>
      <c r="S63" t="s">
        <v>116</v>
      </c>
      <c r="T63" t="s">
        <v>117</v>
      </c>
      <c r="U63" t="s">
        <v>118</v>
      </c>
      <c r="V63" t="s">
        <v>134</v>
      </c>
      <c r="W63" t="s">
        <v>124</v>
      </c>
      <c r="X63" t="s">
        <v>179</v>
      </c>
      <c r="Y63" s="3">
        <v>46066</v>
      </c>
      <c r="Z63" s="3">
        <v>46066</v>
      </c>
      <c r="AA63" s="9">
        <v>56</v>
      </c>
      <c r="AB63" s="8">
        <v>200</v>
      </c>
      <c r="AC63" s="8">
        <v>0</v>
      </c>
      <c r="AD63" s="3">
        <v>46070</v>
      </c>
      <c r="AE63" s="11" t="s">
        <v>318</v>
      </c>
      <c r="AF63" s="9">
        <v>56</v>
      </c>
      <c r="AG63" s="10" t="s">
        <v>262</v>
      </c>
      <c r="AH63" t="s">
        <v>119</v>
      </c>
      <c r="AI63" s="3">
        <v>46112</v>
      </c>
      <c r="AJ63" s="10" t="s">
        <v>261</v>
      </c>
    </row>
    <row r="64" spans="1:36" x14ac:dyDescent="0.25">
      <c r="A64">
        <v>2026</v>
      </c>
      <c r="B64" s="3">
        <v>46023</v>
      </c>
      <c r="C64" s="3">
        <v>46112</v>
      </c>
      <c r="D64" t="s">
        <v>94</v>
      </c>
      <c r="E64">
        <v>78</v>
      </c>
      <c r="F64" t="s">
        <v>135</v>
      </c>
      <c r="G64" t="s">
        <v>135</v>
      </c>
      <c r="H64" t="s">
        <v>121</v>
      </c>
      <c r="I64" t="s">
        <v>122</v>
      </c>
      <c r="J64" t="s">
        <v>128</v>
      </c>
      <c r="K64" t="s">
        <v>129</v>
      </c>
      <c r="L64" t="s">
        <v>101</v>
      </c>
      <c r="M64" t="s">
        <v>103</v>
      </c>
      <c r="N64" t="s">
        <v>231</v>
      </c>
      <c r="O64" t="s">
        <v>105</v>
      </c>
      <c r="P64" s="9">
        <v>2</v>
      </c>
      <c r="Q64" s="8">
        <v>690</v>
      </c>
      <c r="R64" t="s">
        <v>118</v>
      </c>
      <c r="S64" t="s">
        <v>116</v>
      </c>
      <c r="T64" t="s">
        <v>117</v>
      </c>
      <c r="U64" t="s">
        <v>118</v>
      </c>
      <c r="V64" t="s">
        <v>134</v>
      </c>
      <c r="W64" t="s">
        <v>125</v>
      </c>
      <c r="X64" t="s">
        <v>231</v>
      </c>
      <c r="Y64" s="3">
        <v>46083</v>
      </c>
      <c r="Z64" s="3">
        <v>46083</v>
      </c>
      <c r="AA64" s="9">
        <v>57</v>
      </c>
      <c r="AB64" s="8">
        <v>690</v>
      </c>
      <c r="AC64" s="8">
        <v>0</v>
      </c>
      <c r="AD64" s="3">
        <v>46083</v>
      </c>
      <c r="AE64" s="11" t="s">
        <v>319</v>
      </c>
      <c r="AF64" s="9">
        <v>57</v>
      </c>
      <c r="AG64" s="10" t="s">
        <v>262</v>
      </c>
      <c r="AH64" t="s">
        <v>119</v>
      </c>
      <c r="AI64" s="3">
        <v>46112</v>
      </c>
      <c r="AJ64" s="10" t="s">
        <v>261</v>
      </c>
    </row>
    <row r="65" spans="1:36" x14ac:dyDescent="0.25">
      <c r="A65">
        <v>2026</v>
      </c>
      <c r="B65" s="3">
        <v>46023</v>
      </c>
      <c r="C65" s="3">
        <v>46112</v>
      </c>
      <c r="D65" t="s">
        <v>94</v>
      </c>
      <c r="E65">
        <v>78</v>
      </c>
      <c r="F65" t="s">
        <v>135</v>
      </c>
      <c r="G65" t="s">
        <v>135</v>
      </c>
      <c r="H65" t="s">
        <v>121</v>
      </c>
      <c r="I65" t="s">
        <v>122</v>
      </c>
      <c r="J65" t="s">
        <v>128</v>
      </c>
      <c r="K65" t="s">
        <v>158</v>
      </c>
      <c r="L65" t="s">
        <v>101</v>
      </c>
      <c r="M65" t="s">
        <v>103</v>
      </c>
      <c r="N65" t="s">
        <v>232</v>
      </c>
      <c r="O65" t="s">
        <v>105</v>
      </c>
      <c r="P65" s="9">
        <v>1</v>
      </c>
      <c r="Q65" s="8">
        <v>325</v>
      </c>
      <c r="R65" t="s">
        <v>118</v>
      </c>
      <c r="S65" t="s">
        <v>116</v>
      </c>
      <c r="T65" t="s">
        <v>117</v>
      </c>
      <c r="U65" t="s">
        <v>118</v>
      </c>
      <c r="V65" t="s">
        <v>116</v>
      </c>
      <c r="W65" t="s">
        <v>124</v>
      </c>
      <c r="X65" t="s">
        <v>232</v>
      </c>
      <c r="Y65" s="3">
        <v>46071</v>
      </c>
      <c r="Z65" s="3">
        <v>46071</v>
      </c>
      <c r="AA65" s="9">
        <v>58</v>
      </c>
      <c r="AB65" s="8">
        <v>325</v>
      </c>
      <c r="AC65" s="8">
        <v>0</v>
      </c>
      <c r="AD65" s="3">
        <v>46076</v>
      </c>
      <c r="AE65" s="11" t="s">
        <v>320</v>
      </c>
      <c r="AF65" s="16">
        <v>58</v>
      </c>
      <c r="AG65" s="10" t="s">
        <v>262</v>
      </c>
      <c r="AH65" t="s">
        <v>119</v>
      </c>
      <c r="AI65" s="3">
        <v>46112</v>
      </c>
      <c r="AJ65" s="10" t="s">
        <v>261</v>
      </c>
    </row>
    <row r="66" spans="1:36" x14ac:dyDescent="0.25">
      <c r="A66">
        <v>2026</v>
      </c>
      <c r="B66" s="3">
        <v>46023</v>
      </c>
      <c r="C66" s="3">
        <v>46112</v>
      </c>
      <c r="D66" t="s">
        <v>94</v>
      </c>
      <c r="E66">
        <v>78</v>
      </c>
      <c r="F66" t="s">
        <v>135</v>
      </c>
      <c r="G66" t="s">
        <v>135</v>
      </c>
      <c r="H66" t="s">
        <v>121</v>
      </c>
      <c r="I66" t="s">
        <v>122</v>
      </c>
      <c r="J66" t="s">
        <v>128</v>
      </c>
      <c r="K66" t="s">
        <v>158</v>
      </c>
      <c r="L66" t="s">
        <v>101</v>
      </c>
      <c r="M66" t="s">
        <v>103</v>
      </c>
      <c r="N66" t="s">
        <v>257</v>
      </c>
      <c r="O66" t="s">
        <v>105</v>
      </c>
      <c r="P66" s="9">
        <v>0</v>
      </c>
      <c r="Q66" s="8">
        <v>0</v>
      </c>
      <c r="R66" t="s">
        <v>118</v>
      </c>
      <c r="S66" t="s">
        <v>116</v>
      </c>
      <c r="T66" t="s">
        <v>117</v>
      </c>
      <c r="U66" t="s">
        <v>118</v>
      </c>
      <c r="V66" t="s">
        <v>116</v>
      </c>
      <c r="W66" t="s">
        <v>124</v>
      </c>
      <c r="X66" t="s">
        <v>257</v>
      </c>
      <c r="Y66" s="3">
        <v>46106</v>
      </c>
      <c r="Z66" s="3">
        <v>46106</v>
      </c>
      <c r="AA66" s="9">
        <v>59</v>
      </c>
      <c r="AB66" s="8">
        <v>200</v>
      </c>
      <c r="AC66" s="8">
        <v>0</v>
      </c>
      <c r="AD66" s="3">
        <v>46108</v>
      </c>
      <c r="AE66" s="11" t="s">
        <v>321</v>
      </c>
      <c r="AF66" s="9">
        <v>59</v>
      </c>
      <c r="AG66" s="10" t="s">
        <v>262</v>
      </c>
      <c r="AH66" t="s">
        <v>119</v>
      </c>
      <c r="AI66" s="3">
        <v>46112</v>
      </c>
      <c r="AJ66" s="10" t="s">
        <v>261</v>
      </c>
    </row>
    <row r="67" spans="1:36" x14ac:dyDescent="0.25">
      <c r="A67">
        <v>2026</v>
      </c>
      <c r="B67" s="3">
        <v>46023</v>
      </c>
      <c r="C67" s="3">
        <v>46112</v>
      </c>
      <c r="D67" t="s">
        <v>94</v>
      </c>
      <c r="E67">
        <v>78</v>
      </c>
      <c r="F67" t="s">
        <v>135</v>
      </c>
      <c r="G67" t="s">
        <v>135</v>
      </c>
      <c r="H67" t="s">
        <v>121</v>
      </c>
      <c r="I67" t="s">
        <v>122</v>
      </c>
      <c r="J67" t="s">
        <v>128</v>
      </c>
      <c r="K67" t="s">
        <v>158</v>
      </c>
      <c r="L67" t="s">
        <v>101</v>
      </c>
      <c r="M67" t="s">
        <v>103</v>
      </c>
      <c r="N67" t="s">
        <v>257</v>
      </c>
      <c r="O67" t="s">
        <v>105</v>
      </c>
      <c r="P67" s="9">
        <v>0</v>
      </c>
      <c r="Q67" s="8">
        <v>0</v>
      </c>
      <c r="R67" t="s">
        <v>118</v>
      </c>
      <c r="S67" t="s">
        <v>116</v>
      </c>
      <c r="T67" t="s">
        <v>117</v>
      </c>
      <c r="U67" t="s">
        <v>118</v>
      </c>
      <c r="V67" t="s">
        <v>116</v>
      </c>
      <c r="W67" t="s">
        <v>124</v>
      </c>
      <c r="X67" t="s">
        <v>257</v>
      </c>
      <c r="Y67" s="5">
        <v>46107</v>
      </c>
      <c r="Z67" s="3">
        <v>46107</v>
      </c>
      <c r="AA67" s="9">
        <v>60</v>
      </c>
      <c r="AB67" s="8">
        <v>200</v>
      </c>
      <c r="AC67" s="8">
        <v>0</v>
      </c>
      <c r="AD67" s="3">
        <v>46108</v>
      </c>
      <c r="AE67" s="11" t="s">
        <v>322</v>
      </c>
      <c r="AF67" s="9">
        <v>60</v>
      </c>
      <c r="AG67" s="10" t="s">
        <v>262</v>
      </c>
      <c r="AH67" t="s">
        <v>119</v>
      </c>
      <c r="AI67" s="3">
        <v>46112</v>
      </c>
      <c r="AJ67" s="10" t="s">
        <v>261</v>
      </c>
    </row>
    <row r="68" spans="1:36" x14ac:dyDescent="0.25">
      <c r="A68">
        <v>2026</v>
      </c>
      <c r="B68" s="3">
        <v>46023</v>
      </c>
      <c r="C68" s="3">
        <v>46112</v>
      </c>
      <c r="D68" t="s">
        <v>94</v>
      </c>
      <c r="E68">
        <v>78</v>
      </c>
      <c r="F68" t="s">
        <v>135</v>
      </c>
      <c r="G68" t="s">
        <v>135</v>
      </c>
      <c r="H68" t="s">
        <v>121</v>
      </c>
      <c r="I68" t="s">
        <v>122</v>
      </c>
      <c r="J68" t="s">
        <v>128</v>
      </c>
      <c r="K68" t="s">
        <v>158</v>
      </c>
      <c r="L68" t="s">
        <v>101</v>
      </c>
      <c r="M68" t="s">
        <v>103</v>
      </c>
      <c r="N68" t="s">
        <v>258</v>
      </c>
      <c r="O68" t="s">
        <v>105</v>
      </c>
      <c r="P68" s="9">
        <v>0</v>
      </c>
      <c r="Q68" s="8">
        <v>0</v>
      </c>
      <c r="R68" t="s">
        <v>118</v>
      </c>
      <c r="S68" t="s">
        <v>116</v>
      </c>
      <c r="T68" t="s">
        <v>117</v>
      </c>
      <c r="U68" t="s">
        <v>118</v>
      </c>
      <c r="V68" t="s">
        <v>116</v>
      </c>
      <c r="W68" t="s">
        <v>124</v>
      </c>
      <c r="X68" t="s">
        <v>258</v>
      </c>
      <c r="Y68" s="3">
        <v>46092</v>
      </c>
      <c r="Z68" s="3">
        <v>46092</v>
      </c>
      <c r="AA68" s="9">
        <v>61</v>
      </c>
      <c r="AB68" s="8">
        <v>200</v>
      </c>
      <c r="AC68" s="8">
        <v>0</v>
      </c>
      <c r="AD68" s="3">
        <v>46104</v>
      </c>
      <c r="AE68" s="11" t="s">
        <v>323</v>
      </c>
      <c r="AF68" s="16">
        <v>61</v>
      </c>
      <c r="AG68" s="10" t="s">
        <v>262</v>
      </c>
      <c r="AH68" t="s">
        <v>119</v>
      </c>
      <c r="AI68" s="3">
        <v>46112</v>
      </c>
      <c r="AJ68" s="10" t="s">
        <v>261</v>
      </c>
    </row>
    <row r="69" spans="1:36" x14ac:dyDescent="0.25">
      <c r="A69">
        <v>2026</v>
      </c>
      <c r="B69" s="3">
        <v>46023</v>
      </c>
      <c r="C69" s="3">
        <v>46112</v>
      </c>
      <c r="D69" t="s">
        <v>94</v>
      </c>
      <c r="E69">
        <v>78</v>
      </c>
      <c r="F69" t="s">
        <v>135</v>
      </c>
      <c r="G69" t="s">
        <v>135</v>
      </c>
      <c r="H69" t="s">
        <v>121</v>
      </c>
      <c r="I69" t="s">
        <v>122</v>
      </c>
      <c r="J69" t="s">
        <v>128</v>
      </c>
      <c r="K69" t="s">
        <v>158</v>
      </c>
      <c r="L69" t="s">
        <v>101</v>
      </c>
      <c r="M69" t="s">
        <v>103</v>
      </c>
      <c r="N69" t="s">
        <v>259</v>
      </c>
      <c r="O69" t="s">
        <v>105</v>
      </c>
      <c r="P69" s="9">
        <v>0</v>
      </c>
      <c r="Q69" s="8">
        <v>0</v>
      </c>
      <c r="R69" t="s">
        <v>118</v>
      </c>
      <c r="S69" t="s">
        <v>116</v>
      </c>
      <c r="T69" t="s">
        <v>117</v>
      </c>
      <c r="U69" t="s">
        <v>118</v>
      </c>
      <c r="V69" t="s">
        <v>116</v>
      </c>
      <c r="W69" t="s">
        <v>125</v>
      </c>
      <c r="X69" t="s">
        <v>259</v>
      </c>
      <c r="Y69" s="3">
        <v>46094</v>
      </c>
      <c r="Z69" s="3">
        <v>46094</v>
      </c>
      <c r="AA69" s="9">
        <v>62</v>
      </c>
      <c r="AB69" s="8">
        <v>200</v>
      </c>
      <c r="AC69" s="8">
        <v>0</v>
      </c>
      <c r="AD69" s="3">
        <v>46104</v>
      </c>
      <c r="AE69" s="11" t="s">
        <v>324</v>
      </c>
      <c r="AF69" s="9">
        <v>62</v>
      </c>
      <c r="AG69" s="10" t="s">
        <v>262</v>
      </c>
      <c r="AH69" t="s">
        <v>119</v>
      </c>
      <c r="AI69" s="3">
        <v>46112</v>
      </c>
      <c r="AJ69" s="10" t="s">
        <v>261</v>
      </c>
    </row>
  </sheetData>
  <sortState ref="A8:AJ71">
    <sortCondition ref="I8:I71"/>
  </sortState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69">
      <formula1>Hidden_13</formula1>
    </dataValidation>
    <dataValidation type="list" allowBlank="1" showErrorMessage="1" sqref="L8:L69">
      <formula1>Hidden_211</formula1>
    </dataValidation>
    <dataValidation type="list" allowBlank="1" showErrorMessage="1" sqref="M8:M69">
      <formula1>Hidden_312</formula1>
    </dataValidation>
    <dataValidation type="list" allowBlank="1" showErrorMessage="1" sqref="O8:O69">
      <formula1>Hidden_414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48" zoomScale="90" zoomScaleNormal="90" workbookViewId="0">
      <selection activeCell="D77" sqref="D77"/>
    </sheetView>
  </sheetViews>
  <sheetFormatPr baseColWidth="10" defaultColWidth="9.140625" defaultRowHeight="15" x14ac:dyDescent="0.25"/>
  <cols>
    <col min="1" max="1" width="7.5703125" customWidth="1"/>
    <col min="2" max="2" width="29" customWidth="1"/>
    <col min="3" max="3" width="31.140625" customWidth="1"/>
    <col min="4" max="4" width="37.4257812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59.25" customHeight="1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 s="9">
        <v>1</v>
      </c>
      <c r="B4">
        <v>3751</v>
      </c>
      <c r="C4" t="s">
        <v>127</v>
      </c>
      <c r="D4" s="8">
        <v>226</v>
      </c>
    </row>
    <row r="5" spans="1:4" x14ac:dyDescent="0.25">
      <c r="A5" s="9">
        <v>2</v>
      </c>
      <c r="B5">
        <v>3751</v>
      </c>
      <c r="C5" t="s">
        <v>127</v>
      </c>
      <c r="D5" s="8">
        <v>909</v>
      </c>
    </row>
    <row r="6" spans="1:4" x14ac:dyDescent="0.25">
      <c r="A6" s="9">
        <v>3</v>
      </c>
      <c r="B6">
        <v>3751</v>
      </c>
      <c r="C6" t="s">
        <v>127</v>
      </c>
      <c r="D6" s="8">
        <v>752</v>
      </c>
    </row>
    <row r="7" spans="1:4" x14ac:dyDescent="0.25">
      <c r="A7" s="9">
        <v>4</v>
      </c>
      <c r="B7">
        <v>3751</v>
      </c>
      <c r="C7" t="s">
        <v>127</v>
      </c>
      <c r="D7" s="8">
        <v>1542.5</v>
      </c>
    </row>
    <row r="8" spans="1:4" x14ac:dyDescent="0.25">
      <c r="A8" s="9">
        <v>5</v>
      </c>
      <c r="B8">
        <v>3751</v>
      </c>
      <c r="C8" t="s">
        <v>127</v>
      </c>
      <c r="D8" s="8">
        <v>586</v>
      </c>
    </row>
    <row r="9" spans="1:4" x14ac:dyDescent="0.25">
      <c r="A9" s="9">
        <v>6</v>
      </c>
      <c r="B9">
        <v>3751</v>
      </c>
      <c r="C9" t="s">
        <v>127</v>
      </c>
      <c r="D9" s="8">
        <v>400</v>
      </c>
    </row>
    <row r="10" spans="1:4" x14ac:dyDescent="0.25">
      <c r="A10" s="9">
        <v>7</v>
      </c>
      <c r="B10">
        <v>3751</v>
      </c>
      <c r="C10" t="s">
        <v>127</v>
      </c>
      <c r="D10" s="8">
        <v>400</v>
      </c>
    </row>
    <row r="11" spans="1:4" x14ac:dyDescent="0.25">
      <c r="A11" s="9">
        <v>8</v>
      </c>
      <c r="B11">
        <v>3751</v>
      </c>
      <c r="C11" t="s">
        <v>127</v>
      </c>
      <c r="D11" s="8">
        <v>400</v>
      </c>
    </row>
    <row r="12" spans="1:4" x14ac:dyDescent="0.25">
      <c r="A12" s="9">
        <v>9</v>
      </c>
      <c r="B12">
        <v>3751</v>
      </c>
      <c r="C12" t="s">
        <v>127</v>
      </c>
      <c r="D12" s="8">
        <v>350</v>
      </c>
    </row>
    <row r="13" spans="1:4" x14ac:dyDescent="0.25">
      <c r="A13" s="9">
        <v>10</v>
      </c>
      <c r="B13">
        <v>3751</v>
      </c>
      <c r="C13" t="s">
        <v>127</v>
      </c>
      <c r="D13" s="8">
        <v>400</v>
      </c>
    </row>
    <row r="14" spans="1:4" x14ac:dyDescent="0.25">
      <c r="A14" s="9">
        <v>11</v>
      </c>
      <c r="B14">
        <v>3751</v>
      </c>
      <c r="C14" t="s">
        <v>127</v>
      </c>
      <c r="D14" s="8">
        <v>350</v>
      </c>
    </row>
    <row r="15" spans="1:4" x14ac:dyDescent="0.25">
      <c r="A15" s="9">
        <v>12</v>
      </c>
      <c r="B15">
        <v>3751</v>
      </c>
      <c r="C15" t="s">
        <v>127</v>
      </c>
      <c r="D15" s="8">
        <v>200</v>
      </c>
    </row>
    <row r="16" spans="1:4" x14ac:dyDescent="0.25">
      <c r="A16" s="9">
        <v>13</v>
      </c>
      <c r="B16">
        <v>3751</v>
      </c>
      <c r="C16" t="s">
        <v>127</v>
      </c>
      <c r="D16" s="8">
        <v>400</v>
      </c>
    </row>
    <row r="17" spans="1:4" x14ac:dyDescent="0.25">
      <c r="A17" s="9">
        <v>14</v>
      </c>
      <c r="B17">
        <v>3751</v>
      </c>
      <c r="C17" t="s">
        <v>127</v>
      </c>
      <c r="D17" s="8">
        <v>390</v>
      </c>
    </row>
    <row r="18" spans="1:4" x14ac:dyDescent="0.25">
      <c r="A18" s="9">
        <v>15</v>
      </c>
      <c r="B18">
        <v>3751</v>
      </c>
      <c r="C18" t="s">
        <v>127</v>
      </c>
      <c r="D18" s="8">
        <v>400</v>
      </c>
    </row>
    <row r="19" spans="1:4" x14ac:dyDescent="0.25">
      <c r="A19" s="9">
        <v>16</v>
      </c>
      <c r="B19">
        <v>3751</v>
      </c>
      <c r="C19" t="s">
        <v>127</v>
      </c>
      <c r="D19" s="8">
        <v>359</v>
      </c>
    </row>
    <row r="20" spans="1:4" x14ac:dyDescent="0.25">
      <c r="A20" s="9">
        <v>17</v>
      </c>
      <c r="B20">
        <v>3751</v>
      </c>
      <c r="C20" t="s">
        <v>127</v>
      </c>
      <c r="D20" s="8">
        <v>400</v>
      </c>
    </row>
    <row r="21" spans="1:4" x14ac:dyDescent="0.25">
      <c r="A21" s="9">
        <v>18</v>
      </c>
      <c r="B21">
        <v>3751</v>
      </c>
      <c r="C21" t="s">
        <v>127</v>
      </c>
      <c r="D21" s="8">
        <v>400</v>
      </c>
    </row>
    <row r="22" spans="1:4" x14ac:dyDescent="0.25">
      <c r="A22" s="9">
        <v>19</v>
      </c>
      <c r="B22">
        <v>3751</v>
      </c>
      <c r="C22" t="s">
        <v>127</v>
      </c>
      <c r="D22" s="8">
        <v>400</v>
      </c>
    </row>
    <row r="23" spans="1:4" x14ac:dyDescent="0.25">
      <c r="A23" s="9">
        <v>20</v>
      </c>
      <c r="B23">
        <v>3751</v>
      </c>
      <c r="C23" t="s">
        <v>127</v>
      </c>
      <c r="D23" s="8">
        <v>400</v>
      </c>
    </row>
    <row r="24" spans="1:4" x14ac:dyDescent="0.25">
      <c r="A24" s="9">
        <v>21</v>
      </c>
      <c r="B24">
        <v>3751</v>
      </c>
      <c r="C24" t="s">
        <v>127</v>
      </c>
      <c r="D24" s="8">
        <v>400</v>
      </c>
    </row>
    <row r="25" spans="1:4" x14ac:dyDescent="0.25">
      <c r="A25" s="9">
        <v>22</v>
      </c>
      <c r="B25">
        <v>3751</v>
      </c>
      <c r="C25" t="s">
        <v>127</v>
      </c>
      <c r="D25" s="8">
        <v>400</v>
      </c>
    </row>
    <row r="26" spans="1:4" x14ac:dyDescent="0.25">
      <c r="A26" s="9">
        <v>23</v>
      </c>
      <c r="B26">
        <v>3751</v>
      </c>
      <c r="C26" t="s">
        <v>127</v>
      </c>
      <c r="D26" s="8">
        <v>350</v>
      </c>
    </row>
    <row r="27" spans="1:4" x14ac:dyDescent="0.25">
      <c r="A27" s="9">
        <v>24</v>
      </c>
      <c r="B27">
        <v>3751</v>
      </c>
      <c r="C27" t="s">
        <v>127</v>
      </c>
      <c r="D27" s="8">
        <v>400</v>
      </c>
    </row>
    <row r="28" spans="1:4" x14ac:dyDescent="0.25">
      <c r="A28" s="9">
        <v>25</v>
      </c>
      <c r="B28">
        <v>3751</v>
      </c>
      <c r="C28" t="s">
        <v>127</v>
      </c>
      <c r="D28" s="8">
        <v>350</v>
      </c>
    </row>
    <row r="29" spans="1:4" x14ac:dyDescent="0.25">
      <c r="A29" s="9">
        <v>26</v>
      </c>
      <c r="B29">
        <v>3751</v>
      </c>
      <c r="C29" t="s">
        <v>127</v>
      </c>
      <c r="D29" s="8">
        <v>200</v>
      </c>
    </row>
    <row r="30" spans="1:4" x14ac:dyDescent="0.25">
      <c r="A30" s="9">
        <v>27</v>
      </c>
      <c r="B30">
        <v>3751</v>
      </c>
      <c r="C30" t="s">
        <v>127</v>
      </c>
      <c r="D30" s="8">
        <v>380.97</v>
      </c>
    </row>
    <row r="31" spans="1:4" x14ac:dyDescent="0.25">
      <c r="A31" s="9">
        <v>28</v>
      </c>
      <c r="B31">
        <v>3751</v>
      </c>
      <c r="C31" t="s">
        <v>127</v>
      </c>
      <c r="D31" s="8">
        <v>405</v>
      </c>
    </row>
    <row r="32" spans="1:4" x14ac:dyDescent="0.25">
      <c r="A32" s="9">
        <v>29</v>
      </c>
      <c r="B32">
        <v>3751</v>
      </c>
      <c r="C32" t="s">
        <v>127</v>
      </c>
      <c r="D32" s="8">
        <v>657</v>
      </c>
    </row>
    <row r="33" spans="1:4" x14ac:dyDescent="0.25">
      <c r="A33" s="9">
        <v>30</v>
      </c>
      <c r="B33">
        <v>3751</v>
      </c>
      <c r="C33" t="s">
        <v>127</v>
      </c>
      <c r="D33" s="8">
        <v>585</v>
      </c>
    </row>
    <row r="34" spans="1:4" x14ac:dyDescent="0.25">
      <c r="A34" s="9">
        <v>31</v>
      </c>
      <c r="B34">
        <v>3751</v>
      </c>
      <c r="C34" t="s">
        <v>127</v>
      </c>
      <c r="D34" s="8">
        <v>707</v>
      </c>
    </row>
    <row r="35" spans="1:4" x14ac:dyDescent="0.25">
      <c r="A35" s="9">
        <v>32</v>
      </c>
      <c r="B35">
        <v>3751</v>
      </c>
      <c r="C35" t="s">
        <v>127</v>
      </c>
      <c r="D35" s="8">
        <v>310</v>
      </c>
    </row>
    <row r="36" spans="1:4" x14ac:dyDescent="0.25">
      <c r="A36" s="9">
        <v>33</v>
      </c>
      <c r="B36">
        <v>3751</v>
      </c>
      <c r="C36" t="s">
        <v>127</v>
      </c>
      <c r="D36" s="8">
        <v>409.13</v>
      </c>
    </row>
    <row r="37" spans="1:4" x14ac:dyDescent="0.25">
      <c r="A37" s="9">
        <v>34</v>
      </c>
      <c r="B37">
        <v>3751</v>
      </c>
      <c r="C37" t="s">
        <v>127</v>
      </c>
      <c r="D37" s="8">
        <v>382</v>
      </c>
    </row>
    <row r="38" spans="1:4" x14ac:dyDescent="0.25">
      <c r="A38" s="9">
        <v>35</v>
      </c>
      <c r="B38">
        <v>3751</v>
      </c>
      <c r="C38" t="s">
        <v>127</v>
      </c>
      <c r="D38" s="15">
        <v>9670.02</v>
      </c>
    </row>
    <row r="39" spans="1:4" x14ac:dyDescent="0.25">
      <c r="A39" s="9">
        <v>36</v>
      </c>
      <c r="B39">
        <v>3751</v>
      </c>
      <c r="C39" t="s">
        <v>127</v>
      </c>
      <c r="D39" s="15">
        <v>1279.83</v>
      </c>
    </row>
    <row r="40" spans="1:4" x14ac:dyDescent="0.25">
      <c r="A40" s="9">
        <v>37</v>
      </c>
      <c r="B40">
        <v>3751</v>
      </c>
      <c r="C40" t="s">
        <v>127</v>
      </c>
      <c r="D40" s="8">
        <v>1200</v>
      </c>
    </row>
    <row r="41" spans="1:4" x14ac:dyDescent="0.25">
      <c r="A41" s="9">
        <v>38</v>
      </c>
      <c r="B41">
        <v>3751</v>
      </c>
      <c r="C41" t="s">
        <v>127</v>
      </c>
      <c r="D41" s="8">
        <v>1310</v>
      </c>
    </row>
    <row r="42" spans="1:4" x14ac:dyDescent="0.25">
      <c r="A42" s="9">
        <v>39</v>
      </c>
      <c r="B42">
        <v>3751</v>
      </c>
      <c r="C42" t="s">
        <v>127</v>
      </c>
      <c r="D42" s="8">
        <v>1315</v>
      </c>
    </row>
    <row r="43" spans="1:4" x14ac:dyDescent="0.25">
      <c r="A43" s="9">
        <v>40</v>
      </c>
      <c r="B43">
        <v>3751</v>
      </c>
      <c r="C43" t="s">
        <v>127</v>
      </c>
      <c r="D43" s="8">
        <v>1229.99</v>
      </c>
    </row>
    <row r="44" spans="1:4" x14ac:dyDescent="0.25">
      <c r="A44" s="9">
        <v>41</v>
      </c>
      <c r="B44">
        <v>3751</v>
      </c>
      <c r="C44" t="s">
        <v>127</v>
      </c>
      <c r="D44" s="8">
        <v>238.01</v>
      </c>
    </row>
    <row r="45" spans="1:4" x14ac:dyDescent="0.25">
      <c r="A45" s="9">
        <v>42</v>
      </c>
      <c r="B45">
        <v>3751</v>
      </c>
      <c r="C45" t="s">
        <v>127</v>
      </c>
      <c r="D45" s="15">
        <v>1068</v>
      </c>
    </row>
    <row r="46" spans="1:4" x14ac:dyDescent="0.25">
      <c r="A46" s="9">
        <v>43</v>
      </c>
      <c r="B46">
        <v>3751</v>
      </c>
      <c r="C46" t="s">
        <v>127</v>
      </c>
      <c r="D46" s="8">
        <v>1708</v>
      </c>
    </row>
    <row r="47" spans="1:4" x14ac:dyDescent="0.25">
      <c r="A47" s="9">
        <v>44</v>
      </c>
      <c r="B47">
        <v>3751</v>
      </c>
      <c r="C47" t="s">
        <v>127</v>
      </c>
      <c r="D47" s="8">
        <v>450.01</v>
      </c>
    </row>
    <row r="48" spans="1:4" x14ac:dyDescent="0.25">
      <c r="A48" s="9">
        <v>45</v>
      </c>
      <c r="B48">
        <v>3751</v>
      </c>
      <c r="C48" t="s">
        <v>127</v>
      </c>
      <c r="D48" s="8">
        <v>327.04000000000002</v>
      </c>
    </row>
    <row r="49" spans="1:4" x14ac:dyDescent="0.25">
      <c r="A49" s="9">
        <v>46</v>
      </c>
      <c r="B49">
        <v>3751</v>
      </c>
      <c r="C49" t="s">
        <v>127</v>
      </c>
      <c r="D49" s="8">
        <v>679.99</v>
      </c>
    </row>
    <row r="50" spans="1:4" x14ac:dyDescent="0.25">
      <c r="A50" s="9">
        <v>47</v>
      </c>
      <c r="B50">
        <v>3751</v>
      </c>
      <c r="C50" t="s">
        <v>127</v>
      </c>
      <c r="D50" s="8">
        <v>405</v>
      </c>
    </row>
    <row r="51" spans="1:4" x14ac:dyDescent="0.25">
      <c r="A51" s="9">
        <v>48</v>
      </c>
      <c r="B51">
        <v>3751</v>
      </c>
      <c r="C51" t="s">
        <v>127</v>
      </c>
      <c r="D51" s="8">
        <v>255</v>
      </c>
    </row>
    <row r="52" spans="1:4" x14ac:dyDescent="0.25">
      <c r="A52" s="9">
        <v>49</v>
      </c>
      <c r="B52">
        <v>3751</v>
      </c>
      <c r="C52" t="s">
        <v>127</v>
      </c>
      <c r="D52" s="8">
        <v>200</v>
      </c>
    </row>
    <row r="53" spans="1:4" x14ac:dyDescent="0.25">
      <c r="A53" s="9">
        <v>50</v>
      </c>
      <c r="B53">
        <v>3751</v>
      </c>
      <c r="C53" t="s">
        <v>127</v>
      </c>
      <c r="D53" s="8">
        <v>605</v>
      </c>
    </row>
    <row r="54" spans="1:4" x14ac:dyDescent="0.25">
      <c r="A54" s="9">
        <v>51</v>
      </c>
      <c r="B54">
        <v>3751</v>
      </c>
      <c r="C54" t="s">
        <v>127</v>
      </c>
      <c r="D54" s="8">
        <v>890.5</v>
      </c>
    </row>
    <row r="55" spans="1:4" x14ac:dyDescent="0.25">
      <c r="A55" s="9">
        <v>52</v>
      </c>
      <c r="B55">
        <v>3751</v>
      </c>
      <c r="C55" t="s">
        <v>127</v>
      </c>
      <c r="D55" s="8">
        <v>1277.2</v>
      </c>
    </row>
    <row r="56" spans="1:4" x14ac:dyDescent="0.25">
      <c r="A56" s="9">
        <v>53</v>
      </c>
      <c r="B56">
        <v>3751</v>
      </c>
      <c r="C56" t="s">
        <v>127</v>
      </c>
      <c r="D56" s="8">
        <v>389.31</v>
      </c>
    </row>
    <row r="57" spans="1:4" x14ac:dyDescent="0.25">
      <c r="A57" s="9">
        <v>54</v>
      </c>
      <c r="B57">
        <v>3751</v>
      </c>
      <c r="C57" t="s">
        <v>127</v>
      </c>
      <c r="D57" s="8">
        <v>165</v>
      </c>
    </row>
    <row r="58" spans="1:4" x14ac:dyDescent="0.25">
      <c r="A58" s="9">
        <v>55</v>
      </c>
      <c r="B58">
        <v>3751</v>
      </c>
      <c r="C58" t="s">
        <v>127</v>
      </c>
      <c r="D58" s="8">
        <v>200</v>
      </c>
    </row>
    <row r="59" spans="1:4" x14ac:dyDescent="0.25">
      <c r="A59" s="9">
        <v>56</v>
      </c>
      <c r="B59">
        <v>3751</v>
      </c>
      <c r="C59" t="s">
        <v>127</v>
      </c>
      <c r="D59" s="8">
        <v>200</v>
      </c>
    </row>
    <row r="60" spans="1:4" x14ac:dyDescent="0.25">
      <c r="A60" s="9">
        <v>57</v>
      </c>
      <c r="B60">
        <v>3751</v>
      </c>
      <c r="C60" t="s">
        <v>127</v>
      </c>
      <c r="D60" s="8">
        <v>690</v>
      </c>
    </row>
    <row r="61" spans="1:4" x14ac:dyDescent="0.25">
      <c r="A61" s="9">
        <v>58</v>
      </c>
      <c r="B61">
        <v>3751</v>
      </c>
      <c r="C61" t="s">
        <v>127</v>
      </c>
      <c r="D61" s="8">
        <v>325</v>
      </c>
    </row>
    <row r="62" spans="1:4" x14ac:dyDescent="0.25">
      <c r="A62" s="9">
        <v>59</v>
      </c>
      <c r="B62">
        <v>3751</v>
      </c>
      <c r="C62" t="s">
        <v>127</v>
      </c>
      <c r="D62" s="8">
        <v>200</v>
      </c>
    </row>
    <row r="63" spans="1:4" x14ac:dyDescent="0.25">
      <c r="A63" s="9">
        <v>60</v>
      </c>
      <c r="B63">
        <v>3751</v>
      </c>
      <c r="C63" t="s">
        <v>127</v>
      </c>
      <c r="D63" s="8">
        <v>200</v>
      </c>
    </row>
    <row r="64" spans="1:4" x14ac:dyDescent="0.25">
      <c r="A64" s="9">
        <v>61</v>
      </c>
      <c r="B64">
        <v>3751</v>
      </c>
      <c r="C64" t="s">
        <v>127</v>
      </c>
      <c r="D64" s="8">
        <v>200</v>
      </c>
    </row>
    <row r="65" spans="1:4" x14ac:dyDescent="0.25">
      <c r="A65" s="9">
        <v>62</v>
      </c>
      <c r="B65">
        <v>3751</v>
      </c>
      <c r="C65" t="s">
        <v>127</v>
      </c>
      <c r="D65" s="8">
        <v>200</v>
      </c>
    </row>
  </sheetData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topLeftCell="A51" workbookViewId="0">
      <selection activeCell="B73" sqref="B73"/>
    </sheetView>
  </sheetViews>
  <sheetFormatPr baseColWidth="10" defaultColWidth="9.140625" defaultRowHeight="15" x14ac:dyDescent="0.25"/>
  <cols>
    <col min="1" max="1" width="10.5703125" customWidth="1"/>
    <col min="2" max="2" width="114.140625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9">
        <v>1</v>
      </c>
      <c r="B4" s="10" t="s">
        <v>263</v>
      </c>
    </row>
    <row r="5" spans="1:2" x14ac:dyDescent="0.25">
      <c r="A5" s="9">
        <v>2</v>
      </c>
      <c r="B5" s="11" t="s">
        <v>264</v>
      </c>
    </row>
    <row r="6" spans="1:2" x14ac:dyDescent="0.25">
      <c r="A6" s="9">
        <v>3</v>
      </c>
      <c r="B6" s="11" t="s">
        <v>265</v>
      </c>
    </row>
    <row r="7" spans="1:2" x14ac:dyDescent="0.25">
      <c r="A7" s="9">
        <v>4</v>
      </c>
      <c r="B7" s="11" t="s">
        <v>266</v>
      </c>
    </row>
    <row r="8" spans="1:2" x14ac:dyDescent="0.25">
      <c r="A8" s="9">
        <v>5</v>
      </c>
      <c r="B8" s="11" t="s">
        <v>267</v>
      </c>
    </row>
    <row r="9" spans="1:2" x14ac:dyDescent="0.25">
      <c r="A9" s="9">
        <v>6</v>
      </c>
      <c r="B9" s="11" t="s">
        <v>268</v>
      </c>
    </row>
    <row r="10" spans="1:2" x14ac:dyDescent="0.25">
      <c r="A10" s="9">
        <v>7</v>
      </c>
      <c r="B10" s="11" t="s">
        <v>269</v>
      </c>
    </row>
    <row r="11" spans="1:2" x14ac:dyDescent="0.25">
      <c r="A11" s="9">
        <v>8</v>
      </c>
      <c r="B11" s="11" t="s">
        <v>270</v>
      </c>
    </row>
    <row r="12" spans="1:2" x14ac:dyDescent="0.25">
      <c r="A12" s="9">
        <v>9</v>
      </c>
      <c r="B12" s="11" t="s">
        <v>271</v>
      </c>
    </row>
    <row r="13" spans="1:2" x14ac:dyDescent="0.25">
      <c r="A13" s="9">
        <v>10</v>
      </c>
      <c r="B13" s="11" t="s">
        <v>272</v>
      </c>
    </row>
    <row r="14" spans="1:2" x14ac:dyDescent="0.25">
      <c r="A14" s="9">
        <v>11</v>
      </c>
      <c r="B14" s="11" t="s">
        <v>273</v>
      </c>
    </row>
    <row r="15" spans="1:2" x14ac:dyDescent="0.25">
      <c r="A15" s="9">
        <v>12</v>
      </c>
      <c r="B15" s="11" t="s">
        <v>274</v>
      </c>
    </row>
    <row r="16" spans="1:2" x14ac:dyDescent="0.25">
      <c r="A16" s="9">
        <v>13</v>
      </c>
      <c r="B16" s="11" t="s">
        <v>275</v>
      </c>
    </row>
    <row r="17" spans="1:2" x14ac:dyDescent="0.25">
      <c r="A17" s="9">
        <v>14</v>
      </c>
      <c r="B17" s="11" t="s">
        <v>276</v>
      </c>
    </row>
    <row r="18" spans="1:2" x14ac:dyDescent="0.25">
      <c r="A18" s="9">
        <v>15</v>
      </c>
      <c r="B18" s="11" t="s">
        <v>277</v>
      </c>
    </row>
    <row r="19" spans="1:2" x14ac:dyDescent="0.25">
      <c r="A19" s="9">
        <v>16</v>
      </c>
      <c r="B19" s="11" t="s">
        <v>278</v>
      </c>
    </row>
    <row r="20" spans="1:2" x14ac:dyDescent="0.25">
      <c r="A20" s="9">
        <v>17</v>
      </c>
      <c r="B20" s="11" t="s">
        <v>279</v>
      </c>
    </row>
    <row r="21" spans="1:2" x14ac:dyDescent="0.25">
      <c r="A21" s="9">
        <v>18</v>
      </c>
      <c r="B21" s="11" t="s">
        <v>280</v>
      </c>
    </row>
    <row r="22" spans="1:2" x14ac:dyDescent="0.25">
      <c r="A22" s="9">
        <v>19</v>
      </c>
      <c r="B22" s="11" t="s">
        <v>281</v>
      </c>
    </row>
    <row r="23" spans="1:2" x14ac:dyDescent="0.25">
      <c r="A23" s="9">
        <v>20</v>
      </c>
      <c r="B23" s="11" t="s">
        <v>282</v>
      </c>
    </row>
    <row r="24" spans="1:2" x14ac:dyDescent="0.25">
      <c r="A24" s="9">
        <v>21</v>
      </c>
      <c r="B24" s="11" t="s">
        <v>283</v>
      </c>
    </row>
    <row r="25" spans="1:2" x14ac:dyDescent="0.25">
      <c r="A25" s="9">
        <v>22</v>
      </c>
      <c r="B25" s="11" t="s">
        <v>284</v>
      </c>
    </row>
    <row r="26" spans="1:2" x14ac:dyDescent="0.25">
      <c r="A26" s="9">
        <v>23</v>
      </c>
      <c r="B26" s="11" t="s">
        <v>285</v>
      </c>
    </row>
    <row r="27" spans="1:2" x14ac:dyDescent="0.25">
      <c r="A27" s="9">
        <v>24</v>
      </c>
      <c r="B27" s="11" t="s">
        <v>286</v>
      </c>
    </row>
    <row r="28" spans="1:2" x14ac:dyDescent="0.25">
      <c r="A28" s="9">
        <v>25</v>
      </c>
      <c r="B28" s="11" t="s">
        <v>287</v>
      </c>
    </row>
    <row r="29" spans="1:2" x14ac:dyDescent="0.25">
      <c r="A29" s="9">
        <v>26</v>
      </c>
      <c r="B29" s="11" t="s">
        <v>288</v>
      </c>
    </row>
    <row r="30" spans="1:2" x14ac:dyDescent="0.25">
      <c r="A30" s="9">
        <v>27</v>
      </c>
      <c r="B30" s="11" t="s">
        <v>289</v>
      </c>
    </row>
    <row r="31" spans="1:2" x14ac:dyDescent="0.25">
      <c r="A31" s="9">
        <v>28</v>
      </c>
      <c r="B31" s="11" t="s">
        <v>290</v>
      </c>
    </row>
    <row r="32" spans="1:2" x14ac:dyDescent="0.25">
      <c r="A32" s="9">
        <v>29</v>
      </c>
      <c r="B32" s="11" t="s">
        <v>291</v>
      </c>
    </row>
    <row r="33" spans="1:2" x14ac:dyDescent="0.25">
      <c r="A33" s="9">
        <v>30</v>
      </c>
      <c r="B33" s="11" t="s">
        <v>292</v>
      </c>
    </row>
    <row r="34" spans="1:2" x14ac:dyDescent="0.25">
      <c r="A34" s="9">
        <v>31</v>
      </c>
      <c r="B34" s="11" t="s">
        <v>293</v>
      </c>
    </row>
    <row r="35" spans="1:2" x14ac:dyDescent="0.25">
      <c r="A35" s="9">
        <v>32</v>
      </c>
      <c r="B35" s="11" t="s">
        <v>294</v>
      </c>
    </row>
    <row r="36" spans="1:2" x14ac:dyDescent="0.25">
      <c r="A36" s="9">
        <v>33</v>
      </c>
      <c r="B36" s="10" t="s">
        <v>295</v>
      </c>
    </row>
    <row r="37" spans="1:2" x14ac:dyDescent="0.25">
      <c r="A37" s="9">
        <v>34</v>
      </c>
      <c r="B37" s="11" t="s">
        <v>296</v>
      </c>
    </row>
    <row r="38" spans="1:2" x14ac:dyDescent="0.25">
      <c r="A38" s="9">
        <v>35</v>
      </c>
      <c r="B38" s="11" t="s">
        <v>297</v>
      </c>
    </row>
    <row r="39" spans="1:2" x14ac:dyDescent="0.25">
      <c r="A39" s="9">
        <v>36</v>
      </c>
      <c r="B39" s="11" t="s">
        <v>298</v>
      </c>
    </row>
    <row r="40" spans="1:2" x14ac:dyDescent="0.25">
      <c r="A40" s="9">
        <v>37</v>
      </c>
      <c r="B40" s="11" t="s">
        <v>299</v>
      </c>
    </row>
    <row r="41" spans="1:2" x14ac:dyDescent="0.25">
      <c r="A41" s="9">
        <v>38</v>
      </c>
      <c r="B41" s="11" t="s">
        <v>300</v>
      </c>
    </row>
    <row r="42" spans="1:2" x14ac:dyDescent="0.25">
      <c r="A42" s="9">
        <v>39</v>
      </c>
      <c r="B42" s="11" t="s">
        <v>301</v>
      </c>
    </row>
    <row r="43" spans="1:2" x14ac:dyDescent="0.25">
      <c r="A43" s="9">
        <v>40</v>
      </c>
      <c r="B43" s="11" t="s">
        <v>302</v>
      </c>
    </row>
    <row r="44" spans="1:2" x14ac:dyDescent="0.25">
      <c r="A44" s="9">
        <v>41</v>
      </c>
      <c r="B44" s="11" t="s">
        <v>303</v>
      </c>
    </row>
    <row r="45" spans="1:2" x14ac:dyDescent="0.25">
      <c r="A45" s="9">
        <v>42</v>
      </c>
      <c r="B45" s="11" t="s">
        <v>304</v>
      </c>
    </row>
    <row r="46" spans="1:2" x14ac:dyDescent="0.25">
      <c r="A46" s="9">
        <v>43</v>
      </c>
      <c r="B46" s="11" t="s">
        <v>305</v>
      </c>
    </row>
    <row r="47" spans="1:2" x14ac:dyDescent="0.25">
      <c r="A47" s="9">
        <v>44</v>
      </c>
      <c r="B47" s="11" t="s">
        <v>306</v>
      </c>
    </row>
    <row r="48" spans="1:2" x14ac:dyDescent="0.25">
      <c r="A48" s="9">
        <v>45</v>
      </c>
      <c r="B48" s="11" t="s">
        <v>307</v>
      </c>
    </row>
    <row r="49" spans="1:2" x14ac:dyDescent="0.25">
      <c r="A49" s="9">
        <v>46</v>
      </c>
      <c r="B49" s="11" t="s">
        <v>309</v>
      </c>
    </row>
    <row r="50" spans="1:2" x14ac:dyDescent="0.25">
      <c r="A50" s="9">
        <v>47</v>
      </c>
      <c r="B50" s="11" t="s">
        <v>310</v>
      </c>
    </row>
    <row r="51" spans="1:2" x14ac:dyDescent="0.25">
      <c r="A51" s="9">
        <v>48</v>
      </c>
      <c r="B51" s="11" t="s">
        <v>311</v>
      </c>
    </row>
    <row r="52" spans="1:2" x14ac:dyDescent="0.25">
      <c r="A52" s="9">
        <v>49</v>
      </c>
      <c r="B52" s="11" t="s">
        <v>308</v>
      </c>
    </row>
    <row r="53" spans="1:2" x14ac:dyDescent="0.25">
      <c r="A53" s="9">
        <v>50</v>
      </c>
      <c r="B53" s="11" t="s">
        <v>312</v>
      </c>
    </row>
    <row r="54" spans="1:2" x14ac:dyDescent="0.25">
      <c r="A54" s="9">
        <v>51</v>
      </c>
      <c r="B54" s="11" t="s">
        <v>313</v>
      </c>
    </row>
    <row r="55" spans="1:2" x14ac:dyDescent="0.25">
      <c r="A55" s="9">
        <v>52</v>
      </c>
      <c r="B55" s="11" t="s">
        <v>314</v>
      </c>
    </row>
    <row r="56" spans="1:2" x14ac:dyDescent="0.25">
      <c r="A56" s="9">
        <v>53</v>
      </c>
      <c r="B56" s="11" t="s">
        <v>315</v>
      </c>
    </row>
    <row r="57" spans="1:2" x14ac:dyDescent="0.25">
      <c r="A57" s="9">
        <v>54</v>
      </c>
      <c r="B57" s="11" t="s">
        <v>316</v>
      </c>
    </row>
    <row r="58" spans="1:2" x14ac:dyDescent="0.25">
      <c r="A58" s="9">
        <v>55</v>
      </c>
      <c r="B58" s="11" t="s">
        <v>317</v>
      </c>
    </row>
    <row r="59" spans="1:2" x14ac:dyDescent="0.25">
      <c r="A59" s="9">
        <v>56</v>
      </c>
      <c r="B59" s="11" t="s">
        <v>318</v>
      </c>
    </row>
    <row r="60" spans="1:2" x14ac:dyDescent="0.25">
      <c r="A60" s="9">
        <v>57</v>
      </c>
      <c r="B60" s="11" t="s">
        <v>319</v>
      </c>
    </row>
    <row r="61" spans="1:2" x14ac:dyDescent="0.25">
      <c r="A61" s="9">
        <v>58</v>
      </c>
      <c r="B61" s="11" t="s">
        <v>320</v>
      </c>
    </row>
    <row r="62" spans="1:2" x14ac:dyDescent="0.25">
      <c r="A62" s="9">
        <v>59</v>
      </c>
      <c r="B62" s="11" t="s">
        <v>321</v>
      </c>
    </row>
    <row r="63" spans="1:2" x14ac:dyDescent="0.25">
      <c r="A63" s="9">
        <v>60</v>
      </c>
      <c r="B63" s="11" t="s">
        <v>322</v>
      </c>
    </row>
    <row r="64" spans="1:2" x14ac:dyDescent="0.25">
      <c r="A64" s="9">
        <v>61</v>
      </c>
      <c r="B64" s="11" t="s">
        <v>323</v>
      </c>
    </row>
    <row r="65" spans="1:2" x14ac:dyDescent="0.25">
      <c r="A65" s="9">
        <v>62</v>
      </c>
      <c r="B65" s="11" t="s">
        <v>324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Tabla_348633</vt:lpstr>
      <vt:lpstr>Tabla_348634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H. Ayuntamiento</cp:lastModifiedBy>
  <dcterms:created xsi:type="dcterms:W3CDTF">2024-04-01T16:24:36Z</dcterms:created>
  <dcterms:modified xsi:type="dcterms:W3CDTF">2026-06-12T20:04:59Z</dcterms:modified>
</cp:coreProperties>
</file>