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<sst xmlns="http://schemas.openxmlformats.org/spreadsheetml/2006/main" count="673" uniqueCount="299">
  <si>
    <t>44151</t>
  </si>
  <si>
    <t>TÍTULO</t>
  </si>
  <si>
    <t>NOMBRE CORTO</t>
  </si>
  <si>
    <t>DESCRIPCIÓN</t>
  </si>
  <si>
    <t>Personal contratado por honorarios</t>
  </si>
  <si>
    <t>LTAIPEZ39FXI_LTG281217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</si>
  <si>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</si>
  <si>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</si>
  <si>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</si>
  <si>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</si>
  <si>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</si>
  <si>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</si>
  <si>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</si>
  <si>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</si>
  <si>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</si>
  <si>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348681</t>
  </si>
  <si>
    <t>348683</t>
  </si>
  <si>
    <t>348684</t>
  </si>
  <si>
    <t>348694</t>
  </si>
  <si>
    <t>348676</t>
  </si>
  <si>
    <t>348677</t>
  </si>
  <si>
    <t>348678</t>
  </si>
  <si>
    <t>348679</t>
  </si>
  <si>
    <t>572124</t>
  </si>
  <si>
    <t>348680</t>
  </si>
  <si>
    <t>348688</t>
  </si>
  <si>
    <t>348696</t>
  </si>
  <si>
    <t>348697</t>
  </si>
  <si>
    <t>348682</t>
  </si>
  <si>
    <t>348686</t>
  </si>
  <si>
    <t>590237</t>
  </si>
  <si>
    <t>348687</t>
  </si>
  <si>
    <t>590238</t>
  </si>
  <si>
    <t>348695</t>
  </si>
  <si>
    <t>348689</t>
  </si>
  <si>
    <t>348693</t>
  </si>
  <si>
    <t>348692</t>
  </si>
  <si>
    <t>348691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</si>
  <si>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</si>
  <si>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</si>
  <si>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</si>
  <si>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</si>
  <si>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</si>
  <si>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</si>
  <si>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</si>
  <si>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</si>
  <si>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</si>
  <si>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</si>
  <si>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</si>
  <si>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</si>
  <si>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</si>
  <si>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</si>
  <si>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</si>
  <si>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</si>
  <si>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</si>
  <si>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</si>
  <si>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</si>
  <si>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</si>
  <si>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</si>
  <si>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</si>
  <si>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</si>
  <si>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</si>
  <si>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</si>
  <si>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</si>
  <si>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</si>
  <si>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</si>
  <si>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Fernando </t>
  </si>
  <si>
    <t>Adriana</t>
  </si>
  <si>
    <t xml:space="preserve">Maria Lina </t>
  </si>
  <si>
    <t xml:space="preserve">Maria Guadalupe </t>
  </si>
  <si>
    <t xml:space="preserve">Guillermo </t>
  </si>
  <si>
    <t xml:space="preserve">Lucia Magali </t>
  </si>
  <si>
    <t>Maria Emily</t>
  </si>
  <si>
    <t>Martha Xoatzin</t>
  </si>
  <si>
    <t>Isidro</t>
  </si>
  <si>
    <t xml:space="preserve">Maria del Refugio </t>
  </si>
  <si>
    <t xml:space="preserve">Angélica María </t>
  </si>
  <si>
    <t xml:space="preserve">Angélica </t>
  </si>
  <si>
    <t xml:space="preserve">Ramiro </t>
  </si>
  <si>
    <t xml:space="preserve">Ricardo </t>
  </si>
  <si>
    <t>Ma. Esperanza</t>
  </si>
  <si>
    <t>Maria Alejandrina</t>
  </si>
  <si>
    <t>Maria Azusena</t>
  </si>
  <si>
    <t>Maria de la Luz</t>
  </si>
  <si>
    <t xml:space="preserve">María del Refugio </t>
  </si>
  <si>
    <t xml:space="preserve">Mauricio </t>
  </si>
  <si>
    <t>Mauro Martín</t>
  </si>
  <si>
    <t xml:space="preserve">Máximo </t>
  </si>
  <si>
    <t xml:space="preserve">Mónica </t>
  </si>
  <si>
    <t xml:space="preserve">Saul </t>
  </si>
  <si>
    <t xml:space="preserve">Diana Laura </t>
  </si>
  <si>
    <t>Sandra</t>
  </si>
  <si>
    <t xml:space="preserve">Sara </t>
  </si>
  <si>
    <t xml:space="preserve">Selena </t>
  </si>
  <si>
    <t xml:space="preserve">Flavio </t>
  </si>
  <si>
    <t>Jorge Luis</t>
  </si>
  <si>
    <t>Víctor Hugo</t>
  </si>
  <si>
    <t xml:space="preserve">Francisco Javier </t>
  </si>
  <si>
    <t>Gustavo</t>
  </si>
  <si>
    <t>Maribel</t>
  </si>
  <si>
    <t>Verónica</t>
  </si>
  <si>
    <t>Cecilia</t>
  </si>
  <si>
    <t>Sergio</t>
  </si>
  <si>
    <t xml:space="preserve">Maria Auxilio </t>
  </si>
  <si>
    <t xml:space="preserve">Iván </t>
  </si>
  <si>
    <t xml:space="preserve">González </t>
  </si>
  <si>
    <t xml:space="preserve">Bañuelos </t>
  </si>
  <si>
    <t xml:space="preserve">Bocardo </t>
  </si>
  <si>
    <t xml:space="preserve">Landa </t>
  </si>
  <si>
    <t xml:space="preserve">Herrera </t>
  </si>
  <si>
    <t>Valdez</t>
  </si>
  <si>
    <t xml:space="preserve">Sánchez </t>
  </si>
  <si>
    <t xml:space="preserve">Camacho </t>
  </si>
  <si>
    <t xml:space="preserve">Vázquez </t>
  </si>
  <si>
    <t xml:space="preserve">Berumen </t>
  </si>
  <si>
    <t>Sánchez</t>
  </si>
  <si>
    <t xml:space="preserve">Robles </t>
  </si>
  <si>
    <t xml:space="preserve">Gamboa </t>
  </si>
  <si>
    <t>Vargas</t>
  </si>
  <si>
    <t xml:space="preserve">Iboa </t>
  </si>
  <si>
    <t xml:space="preserve">Carlos </t>
  </si>
  <si>
    <t xml:space="preserve">Guzmán </t>
  </si>
  <si>
    <t xml:space="preserve">Acosta </t>
  </si>
  <si>
    <t xml:space="preserve">Márquez </t>
  </si>
  <si>
    <t xml:space="preserve">Martínez </t>
  </si>
  <si>
    <t xml:space="preserve">Pinedo </t>
  </si>
  <si>
    <t xml:space="preserve">De Soto </t>
  </si>
  <si>
    <t xml:space="preserve">Renteria </t>
  </si>
  <si>
    <t>Benitez</t>
  </si>
  <si>
    <t xml:space="preserve">Delgado </t>
  </si>
  <si>
    <t>Díaz</t>
  </si>
  <si>
    <t xml:space="preserve">Leon </t>
  </si>
  <si>
    <t>Pacheco</t>
  </si>
  <si>
    <t>Castro</t>
  </si>
  <si>
    <t>Luna</t>
  </si>
  <si>
    <t xml:space="preserve">Gonzalez </t>
  </si>
  <si>
    <t>Ruiz</t>
  </si>
  <si>
    <t>Delgado</t>
  </si>
  <si>
    <t>Talavera</t>
  </si>
  <si>
    <t>Valenzuela</t>
  </si>
  <si>
    <t>Soto</t>
  </si>
  <si>
    <t>Acosta</t>
  </si>
  <si>
    <t>Carrillo</t>
  </si>
  <si>
    <t>Blandon</t>
  </si>
  <si>
    <t>Ramirez</t>
  </si>
  <si>
    <t>Ulloa</t>
  </si>
  <si>
    <t>Blanco</t>
  </si>
  <si>
    <t>Pérez</t>
  </si>
  <si>
    <t>Del Real</t>
  </si>
  <si>
    <t>Arellano</t>
  </si>
  <si>
    <t>Martínez</t>
  </si>
  <si>
    <t>Rivera</t>
  </si>
  <si>
    <t>Márquez</t>
  </si>
  <si>
    <t>Figueroa</t>
  </si>
  <si>
    <t>De la torre</t>
  </si>
  <si>
    <t>Villagrana</t>
  </si>
  <si>
    <t xml:space="preserve">Baez </t>
  </si>
  <si>
    <t xml:space="preserve">Figueroa </t>
  </si>
  <si>
    <t>Quiroz</t>
  </si>
  <si>
    <t>Ureño</t>
  </si>
  <si>
    <t>Bretado</t>
  </si>
  <si>
    <t>De Haro</t>
  </si>
  <si>
    <t>Bañuelos</t>
  </si>
  <si>
    <t>Rodriguez</t>
  </si>
  <si>
    <t xml:space="preserve">Madrid </t>
  </si>
  <si>
    <t>Bueno</t>
  </si>
  <si>
    <t>Hernández</t>
  </si>
  <si>
    <t>Huerta</t>
  </si>
  <si>
    <t>Auxiliar en Obras Públicas</t>
  </si>
  <si>
    <t>Auxiliar en el Dif Laguna Grande</t>
  </si>
  <si>
    <t>Auxiliar en el Dif Municipal</t>
  </si>
  <si>
    <t xml:space="preserve">Auxiliar en Desarrollo Economico y Social </t>
  </si>
  <si>
    <t>Auxiliar en agua Potable</t>
  </si>
  <si>
    <t xml:space="preserve">Auxiliar en Organo Interno de Control </t>
  </si>
  <si>
    <t xml:space="preserve">Secretaria en Dif Municipal </t>
  </si>
  <si>
    <t>Auxiliar en Protección Civil</t>
  </si>
  <si>
    <t>Cronista del Municipio</t>
  </si>
  <si>
    <t>Auxiliar en el Asilo de ancianos</t>
  </si>
  <si>
    <t xml:space="preserve">Auxiliar en proteccion civil </t>
  </si>
  <si>
    <t>Auxiliar en Desarrollo Social</t>
  </si>
  <si>
    <t>Bibliotecaria de Adjuntas Ref</t>
  </si>
  <si>
    <t>Encargada del Dif de Laguna Grande</t>
  </si>
  <si>
    <t>Auxiliar de biblioteca de Laguna Grande</t>
  </si>
  <si>
    <t xml:space="preserve">Auxiliar en el Dif Laguna Grande </t>
  </si>
  <si>
    <t>Auxiliar de biblioteca de Capulin de los Ruíz</t>
  </si>
  <si>
    <t>Auxiliar de protección civil</t>
  </si>
  <si>
    <t>Auxiliar en reserva ecológica</t>
  </si>
  <si>
    <t>Auxiliar de biblioteca de la Masita</t>
  </si>
  <si>
    <t>Auxiliar en medio ambiente, turismo y sustentabilidad</t>
  </si>
  <si>
    <t xml:space="preserve">Auxiliar en Organo Interno de control </t>
  </si>
  <si>
    <t>Bibliotecaria de Gómez</t>
  </si>
  <si>
    <t>Auxiliar de biblioteca de Estancia de Jesús María</t>
  </si>
  <si>
    <t>Auxiliar en Tesoreria</t>
  </si>
  <si>
    <t xml:space="preserve">Auxiliar en Obras Publicas </t>
  </si>
  <si>
    <t>Médico responsable de certificación médica, de ambulancia y casa hogar</t>
  </si>
  <si>
    <t xml:space="preserve">Auxiliar administrativo en sindicatura </t>
  </si>
  <si>
    <t>Auxiliar del comedor comunitario</t>
  </si>
  <si>
    <t>Auxiliar en Biblioteca de Maria de la Torre</t>
  </si>
  <si>
    <t xml:space="preserve">Auxiliar general </t>
  </si>
  <si>
    <t>IMSS</t>
  </si>
  <si>
    <t>ninguna</t>
  </si>
  <si>
    <t xml:space="preserve">ninguna </t>
  </si>
  <si>
    <t xml:space="preserve">Tesoreria Municipal </t>
  </si>
  <si>
    <t>Encargada Del Asilo de Ancianos</t>
  </si>
  <si>
    <t>Cuidadora del adulto mayor</t>
  </si>
  <si>
    <t xml:space="preserve">Concepcion </t>
  </si>
  <si>
    <t>Nava</t>
  </si>
  <si>
    <t>Juan Ignacio</t>
  </si>
  <si>
    <t xml:space="preserve">Ibarra </t>
  </si>
  <si>
    <t xml:space="preserve">Leticia </t>
  </si>
  <si>
    <t xml:space="preserve">Carrillo </t>
  </si>
  <si>
    <t>Prestadora de servicios profesionales (Asesora juridica)</t>
  </si>
  <si>
    <t xml:space="preserve">Celedonio Jeremias </t>
  </si>
  <si>
    <t xml:space="preserve">De la Torre </t>
  </si>
  <si>
    <t xml:space="preserve">Chofer </t>
  </si>
  <si>
    <t>Jaime</t>
  </si>
  <si>
    <t>Montoya</t>
  </si>
  <si>
    <t xml:space="preserve">Acevedo </t>
  </si>
  <si>
    <t xml:space="preserve">Auxiliar general en departamento de obras publicas </t>
  </si>
  <si>
    <t>Jesús Daniel</t>
  </si>
  <si>
    <t>Mora</t>
  </si>
  <si>
    <t xml:space="preserve">Garcia </t>
  </si>
  <si>
    <t>Raul</t>
  </si>
  <si>
    <t xml:space="preserve">Ortiz </t>
  </si>
  <si>
    <t xml:space="preserve">Villarreal </t>
  </si>
  <si>
    <t xml:space="preserve">Juan Jose </t>
  </si>
  <si>
    <t xml:space="preserve">Martinez </t>
  </si>
  <si>
    <t xml:space="preserve">Rosales </t>
  </si>
  <si>
    <t xml:space="preserve">Prestador y/o personal de apoyo </t>
  </si>
  <si>
    <t xml:space="preserve">Raul </t>
  </si>
  <si>
    <t xml:space="preserve">Ortega </t>
  </si>
  <si>
    <t xml:space="preserve">Rosalina </t>
  </si>
  <si>
    <t xml:space="preserve">Encargada de los clubes de las personas de la tercera edad </t>
  </si>
  <si>
    <t xml:space="preserve">Quiroz </t>
  </si>
  <si>
    <t xml:space="preserve">Cabral </t>
  </si>
  <si>
    <t xml:space="preserve">Auxiliar en el comedor </t>
  </si>
  <si>
    <t xml:space="preserve">Manuel </t>
  </si>
  <si>
    <t xml:space="preserve">Gloria </t>
  </si>
  <si>
    <t xml:space="preserve">De la Cruz </t>
  </si>
  <si>
    <t xml:space="preserve">Vela </t>
  </si>
  <si>
    <t xml:space="preserve">Personal de limpieza </t>
  </si>
  <si>
    <t>http://monteescobedo.gob.mx/transparencia/archivos/2026-06-18_Personal-Contratado-por-Honorarios.-Primer-Trimestre-2026..pdf</t>
  </si>
  <si>
    <t>https://zactransparente.com/mescobedo/archivos/2023-10/1698086709.pdf</t>
  </si>
  <si>
    <t>Alondra Nallely</t>
  </si>
  <si>
    <t>http://monteescobedo.gob.mx/transparencia/archivos/2026-06-22_VP-Contrato-de-Prestacin-de-Servicios--1.-Primer-Trimestre-2026..pdf</t>
  </si>
  <si>
    <t>http://monteescobedo.gob.mx/transparencia/archivos/2026-06-22_VP-Contrato-de-Prestacin-de-Servicios--2-Primer-Trimestre-2026..pdf</t>
  </si>
  <si>
    <t>http://monteescobedo.gob.mx/transparencia/archivos/2026-06-22_VP-Contrato-de-Prestacin-de-Servicios--3.-Primer-Trimestre-2026..pdf</t>
  </si>
  <si>
    <t>http://monteescobedo.gob.mx/transparencia/archivos/2026-06-22_VP-Contrato-de-Prestacin-de-Servicios--4.-Primer-Trimestre-2026..pdf</t>
  </si>
  <si>
    <t>http://monteescobedo.gob.mx/transparencia/archivos/2026-06-22_VP-Contrato-de-Prestacin-de-Servicios--6.-Primer-Trimestre-2026.pdf</t>
  </si>
  <si>
    <t>http://monteescobedo.gob.mx/transparencia/archivos/2026-06-22_VP-Contrato-de-Prestacin-de-Servicios--7.-Primer-Trimestre-2026.pdf</t>
  </si>
  <si>
    <t>http://monteescobedo.gob.mx/transparencia/archivos/2026-06-22_VP-Contrato-de-Prestacin-de-Servicios--8.-Primer-Trimestre-2026.pdf</t>
  </si>
  <si>
    <t>http://monteescobedo.gob.mx/transparencia/archivos/2026-06-22_VP-Contrato-de-Prestacin-de-Servicios--9.-Primer-Trimestre-2026.pdf</t>
  </si>
  <si>
    <t>http://monteescobedo.gob.mx/transparencia/archivos/2026-06-22_VP-Contrato-de-Prestacin-de-Servicios--10.-Primer-Trimestre-2026.pdf</t>
  </si>
  <si>
    <t>http://monteescobedo.gob.mx/transparencia/archivos/2026-06-22_VP-Contrato-de-Prestacin-de-Servicios--11.-Primer-Trimestre-2026.pdf</t>
  </si>
  <si>
    <t>http://monteescobedo.gob.mx/transparencia/archivos/2026-06-22_VP-Contrato-de-Prestacin-de-Servicios--12.-Primer-Trimestre-2026.pdf</t>
  </si>
  <si>
    <t>http://monteescobedo.gob.mx/transparencia/archivos/2026-06-22_VP-Contrato-de-Prestacin-de-Servicios--5.-Primer-Trimestre-2026..pdf</t>
  </si>
  <si>
    <t>http://monteescobedo.gob.mx/transparencia/archivos/2026-06-22_VP-Contrato-de-Prestacin-de-Servicios--13.-Primer-Trimestre-2026.pdf</t>
  </si>
  <si>
    <t>http://monteescobedo.gob.mx/transparencia/archivos/2026-06-22_VP-Contrato-de-Prestacin-de-Servicios--14.-Primer-Trimestre-2026.pdf</t>
  </si>
  <si>
    <t>http://monteescobedo.gob.mx/transparencia/archivos/2026-06-22_VP-Contrato-de-Prestacin-de-Servicios--15.-Primer-Trimestre-2026.pdf</t>
  </si>
  <si>
    <t>http://monteescobedo.gob.mx/transparencia/archivos/2026-06-22_VP-Contrato-de-Prestacin-de-Servicios--16.-Primer-Trimestre-2026.pdf</t>
  </si>
  <si>
    <t>http://monteescobedo.gob.mx/transparencia/archivos/2026-06-22_VP-Contrato-de-Prestacin-de-Servicios--17.-Primer-Trimestre-2026..pdf</t>
  </si>
  <si>
    <t>http://monteescobedo.gob.mx/transparencia/archivos/2026-06-22_VP-Contrato-de-Prestacin-de-Servicios--18.-Primer-Trimestre-2026..pdf</t>
  </si>
  <si>
    <t>http://monteescobedo.gob.mx/transparencia/archivos/2026-06-22_VP-Contrato-de-Prestacin-de-Servicios--19.-Primer-Trimestre-2026..pdf</t>
  </si>
  <si>
    <t>http://monteescobedo.gob.mx/transparencia/archivos/2026-06-22_VP-Contrato-de-Prestacin-de-Servicios--20.-Primer-Trimestre-2026..pdf</t>
  </si>
  <si>
    <t>http://monteescobedo.gob.mx/transparencia/archivos/2026-06-22_VP-Contrato-de-Prestacin-de-Servicios--21.-Primer-Trimestre-2026..pdf</t>
  </si>
  <si>
    <t>http://monteescobedo.gob.mx/transparencia/archivos/2026-06-22_VP-Contrato-de-Prestacin-de-Servicios--23.-Primer-Trimestre-2026..pdf</t>
  </si>
  <si>
    <t>http://monteescobedo.gob.mx/transparencia/archivos/2026-06-22_VP-Contrato-de-Prestacin-de-Servicios--22.-Primer-Trimestre-2026..pdf</t>
  </si>
  <si>
    <t>http://monteescobedo.gob.mx/transparencia/archivos/2026-06-22_VP-Contrato-de-Prestacin-de-Servicios--24.-Primer-Trimestre-2026..pdf</t>
  </si>
  <si>
    <t>http://monteescobedo.gob.mx/transparencia/archivos/2026-06-22_VP-Contrato-de-Prestacin-de-Servicios--25.-Primer-Trimestre-2026..pdf</t>
  </si>
  <si>
    <t>http://monteescobedo.gob.mx/transparencia/archivos/2026-06-22_VP-Contrato-de-Prestacin-de-Servicios--26.-Primer-Trimestre-2026..pdf</t>
  </si>
  <si>
    <t>http://monteescobedo.gob.mx/transparencia/archivos/2026-06-22_VP-Contrato-de-Prestacin-de-Servicios--30.-Primer-Trimestre-2026..pdf</t>
  </si>
  <si>
    <t>http://monteescobedo.gob.mx/transparencia/archivos/2026-06-22_VP-Contrato-de-Prestacin-de-Servicios--27.-Primer-Trimestre-2026..pdf</t>
  </si>
  <si>
    <t>http://monteescobedo.gob.mx/transparencia/archivos/2026-06-22_VP-Contrato-de-Prestacin-de-Servicios--31-Primer-Trimestre-2026..pdf</t>
  </si>
  <si>
    <t>http://monteescobedo.gob.mx/transparencia/archivos/2026-06-22_VP-Contrato-de-Prestacin-de-Servicios--32.-Primer-Trimestre-2026..pdf</t>
  </si>
  <si>
    <t>http://monteescobedo.gob.mx/transparencia/archivos/2026-06-22_VP-Contrato-de-Prestacin-de-Servicios--33.-Primer-Trimestre-2026..pdf</t>
  </si>
  <si>
    <t>http://monteescobedo.gob.mx/transparencia/archivos/2026-06-22_VP-Contrato-de-Prestacin-de-Servicios--34.-Primer-Trimestre-2026..pdf</t>
  </si>
  <si>
    <t>http://monteescobedo.gob.mx/transparencia/archivos/2026-06-22_VP-Contrato-de-Prestacin-de-Servicios--35.-Primer-Trimestre-2026..pdf</t>
  </si>
  <si>
    <t>http://monteescobedo.gob.mx/transparencia/archivos/2026-06-22_VP-Contrato-de-Prestacin-de-Servicios--29.-Primer-Trimestre-2026..pdf</t>
  </si>
  <si>
    <t>http://monteescobedo.gob.mx/transparencia/archivos/2026-06-22_VP-Contrato-de-Prestacin-de-Servicios--28.-Primer-Trimestre-2026..pdf</t>
  </si>
  <si>
    <t>http://monteescobedo.gob.mx/transparencia/archivos/2026-06-22_VP-Contrato-de-Prestacin-de-Servicios--36.-Primer-Trimestre-2026..pdf</t>
  </si>
  <si>
    <t>http://monteescobedo.gob.mx/transparencia/archivos/2026-06-22_VP-Contrato-de-Prestacin-de-Servicios--37.-Primer-Trimestre-2026..pdf</t>
  </si>
  <si>
    <t>http://monteescobedo.gob.mx/transparencia/archivos/2026-06-22_VP-Contrato-de-Prestacin-de-Servicios--38.-Primer-Trimestre-2026..pdf</t>
  </si>
  <si>
    <t>http://monteescobedo.gob.mx/transparencia/archivos/2026-06-22_VP-Contrato-de-Prestacin-de-Servicios--39.-Primer-Trimestre-2026..pdf</t>
  </si>
  <si>
    <t>http://monteescobedo.gob.mx/transparencia/archivos/2026-06-22_VP-Contrato-de-Prestacin-de-Servicios--40.-Primer-Trimestre-2026..pdf</t>
  </si>
  <si>
    <t>http://monteescobedo.gob.mx/transparencia/archivos/2026-06-22_VP-Contrato-de-Prestacin-de-Servicios--41.-Primer-Trimestre-2026..pdf</t>
  </si>
  <si>
    <t>http://monteescobedo.gob.mx/transparencia/archivos/2026-06-22_VP-Contrato-de-Prestacin-de-Servicios--42.-Primer-Trimestre-2026..pdf</t>
  </si>
  <si>
    <t>http://monteescobedo.gob.mx/transparencia/archivos/2026-06-22_VP-Contrato-de-Prestacin-de-Servicios--43.-Primer-Trimestre-2026..pdf</t>
  </si>
  <si>
    <t>http://monteescobedo.gob.mx/transparencia/archivos/2026-06-22_VP-Contrato-de-Prestacin-de-Servicios--44.-Primer-Trimestre-2026..pdf</t>
  </si>
  <si>
    <t>http://monteescobedo.gob.mx/transparencia/archivos/2026-06-22_VP-Contrato-de-Prestacin-de-Servicios--45.-Primer-Trimestre-2026..pdf</t>
  </si>
  <si>
    <t>http://monteescobedo.gob.mx/transparencia/archivos/2026-06-22_VP-Contrato-de-Prestacin-de-Servicios--47.-Primer-Trimestre-2026..pdf</t>
  </si>
  <si>
    <t>http://monteescobedo.gob.mx/transparencia/archivos/2026-06-22_VP-Contrato-de-Prestacin-de-Servicios--49.-Primer-Trimestre-2026..pdf</t>
  </si>
  <si>
    <t>http://monteescobedo.gob.mx/transparencia/archivos/2026-06-22_VP-Contrato-de-Prestacin-de-Servicios-No.-3.-Primer-Trimestre-2026..pdf</t>
  </si>
  <si>
    <t>http://monteescobedo.gob.mx/transparencia/archivos/2026-06-22_VP-Contrato-de-Prestacin-de-Servicios-No.-5.-Primer-Trimestre-2026..pdf</t>
  </si>
  <si>
    <t>http://monteescobedo.gob.mx/transparencia/archivos/2026-06-22_VP-Contrato-de-Prestacin-de-Servicios-No.-19.-Primer-Trimestre-2026..pdf</t>
  </si>
  <si>
    <t>http://monteescobedo.gob.mx/transparencia/archivos/2026-06-22_VP-Contrato-de-Prestacin-de-Servicios-No.-20.-Primer-Trimestre-2026..pdf</t>
  </si>
  <si>
    <t>http://monteescobedo.gob.mx/transparencia/archivos/2026-06-22_VP-Contrato-de-Prestacin-de-Servicios-No.-26.-Primer-Trimestre-2026..pdf</t>
  </si>
  <si>
    <t>http://monteescobedo.gob.mx/transparencia/archivos/2026-06-22_VP-Contrato-de-Prestacin-de-Servicios--46.-Primer-Trimestre-2026..pdf</t>
  </si>
  <si>
    <t>http://monteescobedo.gob.mx/transparencia/archivos/2026-06-22_VP-Contrato-de-Prestacin-de-Servicios-SN-Asesor-Jurdico-DIF.-primer-trimestre-2026..pdf</t>
  </si>
  <si>
    <t xml:space="preserve">Auxiliar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</si>
</sst>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0"/>
    <xf numFmtId="0" fontId="0" fillId="0" borderId="0" xfId="0" applyFill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onteescobedo.gob.mx/transparencia/archivos/2026-06-22_VP-Contrato-de-Prestacin-de-Servicios--11.-Primer-Trimestre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abSelected="1" topLeftCell="A2" workbookViewId="0">
      <selection activeCell="A65" sqref="A65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9.28515625" customWidth="1"/>
    <col min="4" max="4" width="55" customWidth="1"/>
    <col min="5" max="5" width="17.85546875" customWidth="1"/>
    <col min="6" max="6" width="22.85546875" customWidth="1"/>
    <col min="7" max="7" width="17.7109375" customWidth="1"/>
    <col min="8" max="8" width="16.85546875" customWidth="1"/>
    <col min="9" max="9" width="15.42578125" customWidth="1"/>
    <col min="10" max="10" width="8.140625" customWidth="1"/>
    <col min="11" max="11" width="103.5703125" customWidth="1"/>
    <col min="12" max="12" width="14.140625" customWidth="1"/>
    <col min="13" max="13" width="14.42578125" customWidth="1"/>
    <col min="14" max="14" width="35.28515625" customWidth="1"/>
    <col min="15" max="15" width="15.140625" customWidth="1"/>
    <col min="16" max="16" width="15.42578125" customWidth="1"/>
    <col min="17" max="17" width="12" customWidth="1"/>
    <col min="18" max="18" width="14.28515625" customWidth="1"/>
    <col min="19" max="19" width="10.140625" customWidth="1"/>
    <col min="20" max="20" width="70.42578125" customWidth="1"/>
    <col min="21" max="21" width="21.28515625" customWidth="1"/>
    <col min="22" max="22" width="12.5703125" customWidth="1"/>
    <col min="23" max="23" width="119.5703125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72.7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63</v>
      </c>
      <c r="E8" s="3">
        <v>1211</v>
      </c>
      <c r="F8" s="6" t="s">
        <v>102</v>
      </c>
      <c r="G8" t="s">
        <v>115</v>
      </c>
      <c r="H8" t="s">
        <v>167</v>
      </c>
      <c r="I8" t="s">
        <v>64</v>
      </c>
      <c r="J8" s="3">
        <v>1</v>
      </c>
      <c r="K8" s="9" t="s">
        <v>244</v>
      </c>
      <c r="L8" s="4">
        <v>46029</v>
      </c>
      <c r="M8" s="4">
        <v>46203</v>
      </c>
      <c r="N8" t="s">
        <v>192</v>
      </c>
      <c r="O8" s="5">
        <v>10338</v>
      </c>
      <c r="P8" s="5">
        <v>10096</v>
      </c>
      <c r="Q8" s="5">
        <v>10338</v>
      </c>
      <c r="R8" s="5">
        <v>10096</v>
      </c>
      <c r="S8" t="s">
        <v>199</v>
      </c>
      <c r="T8" s="7" t="s">
        <v>242</v>
      </c>
      <c r="U8" t="s">
        <v>202</v>
      </c>
      <c r="V8" s="2">
        <v>46112</v>
      </c>
      <c r="W8" s="7" t="s">
        <v>241</v>
      </c>
    </row>
    <row r="9" spans="1:23" x14ac:dyDescent="0.25">
      <c r="A9">
        <v>2026</v>
      </c>
      <c r="B9" s="2">
        <v>46023</v>
      </c>
      <c r="C9" s="2">
        <v>46112</v>
      </c>
      <c r="D9" t="s">
        <v>63</v>
      </c>
      <c r="E9" s="3">
        <v>1211</v>
      </c>
      <c r="F9" s="6" t="s">
        <v>96</v>
      </c>
      <c r="G9" t="s">
        <v>115</v>
      </c>
      <c r="H9" t="s">
        <v>147</v>
      </c>
      <c r="I9" t="s">
        <v>64</v>
      </c>
      <c r="J9" s="3">
        <v>2</v>
      </c>
      <c r="K9" s="9" t="s">
        <v>245</v>
      </c>
      <c r="L9" s="4">
        <v>46029</v>
      </c>
      <c r="M9" s="4">
        <v>46203</v>
      </c>
      <c r="N9" t="s">
        <v>192</v>
      </c>
      <c r="O9" s="5">
        <v>10156</v>
      </c>
      <c r="P9" s="5">
        <v>9934</v>
      </c>
      <c r="Q9" s="5">
        <v>10156</v>
      </c>
      <c r="R9" s="5">
        <v>9934</v>
      </c>
      <c r="S9" t="s">
        <v>199</v>
      </c>
      <c r="T9" s="7" t="s">
        <v>242</v>
      </c>
      <c r="U9" t="s">
        <v>202</v>
      </c>
      <c r="V9" s="2">
        <v>46112</v>
      </c>
      <c r="W9" s="7" t="s">
        <v>241</v>
      </c>
    </row>
    <row r="10" spans="1:23" x14ac:dyDescent="0.25">
      <c r="A10">
        <v>2026</v>
      </c>
      <c r="B10" s="2">
        <v>46023</v>
      </c>
      <c r="C10" s="2">
        <v>46112</v>
      </c>
      <c r="D10" t="s">
        <v>63</v>
      </c>
      <c r="E10" s="3">
        <v>1211</v>
      </c>
      <c r="F10" t="s">
        <v>97</v>
      </c>
      <c r="G10" t="s">
        <v>131</v>
      </c>
      <c r="H10" t="s">
        <v>164</v>
      </c>
      <c r="I10" t="s">
        <v>64</v>
      </c>
      <c r="J10" s="3">
        <v>3</v>
      </c>
      <c r="K10" s="9" t="s">
        <v>246</v>
      </c>
      <c r="L10" s="4">
        <v>46025</v>
      </c>
      <c r="M10" s="4">
        <v>46203</v>
      </c>
      <c r="N10" t="s">
        <v>195</v>
      </c>
      <c r="O10" s="5">
        <v>9452</v>
      </c>
      <c r="P10" s="5">
        <v>9306</v>
      </c>
      <c r="Q10" s="5">
        <v>9452</v>
      </c>
      <c r="R10" s="5">
        <v>9306</v>
      </c>
      <c r="S10" t="s">
        <v>199</v>
      </c>
      <c r="T10" s="7" t="s">
        <v>242</v>
      </c>
      <c r="U10" t="s">
        <v>202</v>
      </c>
      <c r="V10" s="2">
        <v>46112</v>
      </c>
      <c r="W10" s="7" t="s">
        <v>241</v>
      </c>
    </row>
    <row r="11" spans="1:23" x14ac:dyDescent="0.25">
      <c r="A11">
        <v>2026</v>
      </c>
      <c r="B11" s="2">
        <v>46023</v>
      </c>
      <c r="C11" s="2">
        <v>46112</v>
      </c>
      <c r="D11" t="s">
        <v>63</v>
      </c>
      <c r="E11" s="3">
        <v>1211</v>
      </c>
      <c r="F11" s="6" t="s">
        <v>69</v>
      </c>
      <c r="G11" s="6" t="s">
        <v>108</v>
      </c>
      <c r="H11" s="6" t="s">
        <v>140</v>
      </c>
      <c r="I11" t="s">
        <v>65</v>
      </c>
      <c r="J11" s="3">
        <v>4</v>
      </c>
      <c r="K11" s="9" t="s">
        <v>247</v>
      </c>
      <c r="L11" s="4">
        <v>46029</v>
      </c>
      <c r="M11" s="4">
        <v>46203</v>
      </c>
      <c r="N11" t="s">
        <v>171</v>
      </c>
      <c r="O11" s="5">
        <v>9452</v>
      </c>
      <c r="P11" s="5">
        <v>9306</v>
      </c>
      <c r="Q11" s="5">
        <v>9452</v>
      </c>
      <c r="R11" s="5">
        <v>9306</v>
      </c>
      <c r="S11" t="s">
        <v>199</v>
      </c>
      <c r="T11" s="7" t="s">
        <v>242</v>
      </c>
      <c r="U11" t="s">
        <v>202</v>
      </c>
      <c r="V11" s="2">
        <v>46112</v>
      </c>
      <c r="W11" s="7" t="s">
        <v>241</v>
      </c>
    </row>
    <row r="12" spans="1:23" x14ac:dyDescent="0.25">
      <c r="A12">
        <v>2026</v>
      </c>
      <c r="B12" s="2">
        <v>46023</v>
      </c>
      <c r="C12" s="2">
        <v>46112</v>
      </c>
      <c r="D12" t="s">
        <v>63</v>
      </c>
      <c r="E12" s="3">
        <v>1211</v>
      </c>
      <c r="F12" s="6" t="s">
        <v>89</v>
      </c>
      <c r="G12" s="6" t="s">
        <v>125</v>
      </c>
      <c r="H12" s="6" t="s">
        <v>156</v>
      </c>
      <c r="I12" t="s">
        <v>64</v>
      </c>
      <c r="J12" s="3">
        <v>5</v>
      </c>
      <c r="K12" s="9" t="s">
        <v>255</v>
      </c>
      <c r="L12" s="4">
        <v>45660</v>
      </c>
      <c r="M12" s="4">
        <v>46644</v>
      </c>
      <c r="N12" t="s">
        <v>188</v>
      </c>
      <c r="O12" s="5">
        <v>9452</v>
      </c>
      <c r="P12" s="5">
        <v>9308</v>
      </c>
      <c r="Q12" s="5">
        <v>9452</v>
      </c>
      <c r="R12" s="5">
        <v>9308</v>
      </c>
      <c r="S12" t="s">
        <v>199</v>
      </c>
      <c r="T12" s="7" t="s">
        <v>242</v>
      </c>
      <c r="U12" t="s">
        <v>202</v>
      </c>
      <c r="V12" s="2">
        <v>46112</v>
      </c>
      <c r="W12" s="7" t="s">
        <v>241</v>
      </c>
    </row>
    <row r="13" spans="1:23" x14ac:dyDescent="0.25">
      <c r="A13">
        <v>2026</v>
      </c>
      <c r="B13" s="2">
        <v>46023</v>
      </c>
      <c r="C13" s="2">
        <v>46112</v>
      </c>
      <c r="D13" t="s">
        <v>63</v>
      </c>
      <c r="E13" s="3">
        <v>1211</v>
      </c>
      <c r="F13" s="6" t="s">
        <v>94</v>
      </c>
      <c r="G13" s="6" t="s">
        <v>127</v>
      </c>
      <c r="H13" s="6" t="s">
        <v>161</v>
      </c>
      <c r="I13" t="s">
        <v>64</v>
      </c>
      <c r="J13" s="3">
        <v>6</v>
      </c>
      <c r="K13" s="9" t="s">
        <v>248</v>
      </c>
      <c r="L13" s="4">
        <v>46029</v>
      </c>
      <c r="M13" s="4">
        <v>46203</v>
      </c>
      <c r="N13" t="s">
        <v>179</v>
      </c>
      <c r="O13" s="5">
        <v>9452</v>
      </c>
      <c r="P13" s="5">
        <v>9306</v>
      </c>
      <c r="Q13" s="5">
        <v>9452</v>
      </c>
      <c r="R13" s="5">
        <v>9306</v>
      </c>
      <c r="S13" t="s">
        <v>199</v>
      </c>
      <c r="T13" s="7" t="s">
        <v>242</v>
      </c>
      <c r="U13" t="s">
        <v>202</v>
      </c>
      <c r="V13" s="2">
        <v>46112</v>
      </c>
      <c r="W13" s="7" t="s">
        <v>241</v>
      </c>
    </row>
    <row r="14" spans="1:23" x14ac:dyDescent="0.25">
      <c r="A14">
        <v>2026</v>
      </c>
      <c r="B14" s="2">
        <v>46023</v>
      </c>
      <c r="C14" s="2">
        <v>46112</v>
      </c>
      <c r="D14" t="s">
        <v>63</v>
      </c>
      <c r="E14" s="3">
        <v>1211</v>
      </c>
      <c r="F14" s="6" t="s">
        <v>90</v>
      </c>
      <c r="G14" s="6" t="s">
        <v>108</v>
      </c>
      <c r="H14" s="6" t="s">
        <v>157</v>
      </c>
      <c r="I14" t="s">
        <v>65</v>
      </c>
      <c r="J14" s="3">
        <v>7</v>
      </c>
      <c r="K14" s="9" t="s">
        <v>249</v>
      </c>
      <c r="L14" s="4">
        <v>46029</v>
      </c>
      <c r="M14" s="4">
        <v>46203</v>
      </c>
      <c r="N14" t="s">
        <v>189</v>
      </c>
      <c r="O14" s="5">
        <v>9452</v>
      </c>
      <c r="P14" s="5">
        <v>9306</v>
      </c>
      <c r="Q14" s="5">
        <v>9452</v>
      </c>
      <c r="R14" s="5">
        <v>9306</v>
      </c>
      <c r="S14" t="s">
        <v>199</v>
      </c>
      <c r="T14" s="7" t="s">
        <v>242</v>
      </c>
      <c r="U14" t="s">
        <v>202</v>
      </c>
      <c r="V14" s="2">
        <v>46112</v>
      </c>
      <c r="W14" s="7" t="s">
        <v>241</v>
      </c>
    </row>
    <row r="15" spans="1:23" x14ac:dyDescent="0.25">
      <c r="A15">
        <v>2026</v>
      </c>
      <c r="B15" s="2">
        <v>46023</v>
      </c>
      <c r="C15" s="2">
        <v>46112</v>
      </c>
      <c r="D15" t="s">
        <v>63</v>
      </c>
      <c r="E15" s="3">
        <v>1211</v>
      </c>
      <c r="F15" s="6" t="s">
        <v>72</v>
      </c>
      <c r="G15" s="6" t="s">
        <v>110</v>
      </c>
      <c r="H15" s="6" t="s">
        <v>143</v>
      </c>
      <c r="I15" t="s">
        <v>65</v>
      </c>
      <c r="J15" s="3">
        <v>8</v>
      </c>
      <c r="K15" s="9" t="s">
        <v>250</v>
      </c>
      <c r="L15" s="4">
        <v>46029</v>
      </c>
      <c r="M15" s="4">
        <v>46203</v>
      </c>
      <c r="N15" t="s">
        <v>173</v>
      </c>
      <c r="O15" s="5">
        <v>9452</v>
      </c>
      <c r="P15" s="5">
        <v>9306</v>
      </c>
      <c r="Q15" s="5">
        <v>9452</v>
      </c>
      <c r="R15" s="5">
        <v>9306</v>
      </c>
      <c r="S15" t="s">
        <v>199</v>
      </c>
      <c r="T15" s="7" t="s">
        <v>242</v>
      </c>
      <c r="U15" t="s">
        <v>202</v>
      </c>
      <c r="V15" s="2">
        <v>46112</v>
      </c>
      <c r="W15" s="7" t="s">
        <v>241</v>
      </c>
    </row>
    <row r="16" spans="1:23" x14ac:dyDescent="0.25">
      <c r="A16">
        <v>2026</v>
      </c>
      <c r="B16" s="2">
        <v>46023</v>
      </c>
      <c r="C16" s="2">
        <v>46112</v>
      </c>
      <c r="D16" t="s">
        <v>63</v>
      </c>
      <c r="E16" s="3">
        <v>1211</v>
      </c>
      <c r="F16" s="6" t="s">
        <v>73</v>
      </c>
      <c r="G16" s="6" t="s">
        <v>111</v>
      </c>
      <c r="H16" s="6" t="s">
        <v>144</v>
      </c>
      <c r="I16" t="s">
        <v>65</v>
      </c>
      <c r="J16" s="3">
        <v>9</v>
      </c>
      <c r="K16" s="9" t="s">
        <v>251</v>
      </c>
      <c r="L16" s="4">
        <v>46029</v>
      </c>
      <c r="M16" s="4">
        <v>46203</v>
      </c>
      <c r="N16" t="s">
        <v>174</v>
      </c>
      <c r="O16" s="5">
        <v>9452</v>
      </c>
      <c r="P16" s="5">
        <v>9306</v>
      </c>
      <c r="Q16" s="5">
        <v>9452</v>
      </c>
      <c r="R16" s="5">
        <v>9306</v>
      </c>
      <c r="S16" t="s">
        <v>199</v>
      </c>
      <c r="T16" s="7" t="s">
        <v>242</v>
      </c>
      <c r="U16" t="s">
        <v>202</v>
      </c>
      <c r="V16" s="2">
        <v>46112</v>
      </c>
      <c r="W16" s="7" t="s">
        <v>241</v>
      </c>
    </row>
    <row r="17" spans="1:23" x14ac:dyDescent="0.25">
      <c r="A17">
        <v>2026</v>
      </c>
      <c r="B17" s="2">
        <v>46023</v>
      </c>
      <c r="C17" s="2">
        <v>46112</v>
      </c>
      <c r="D17" t="s">
        <v>63</v>
      </c>
      <c r="E17" s="3">
        <v>1211</v>
      </c>
      <c r="F17" s="6" t="s">
        <v>68</v>
      </c>
      <c r="G17" s="6" t="s">
        <v>107</v>
      </c>
      <c r="H17" s="6" t="s">
        <v>138</v>
      </c>
      <c r="I17" t="s">
        <v>65</v>
      </c>
      <c r="J17" s="3">
        <v>10</v>
      </c>
      <c r="K17" s="9" t="s">
        <v>252</v>
      </c>
      <c r="L17" s="4">
        <v>46029</v>
      </c>
      <c r="M17" s="4">
        <v>46203</v>
      </c>
      <c r="N17" t="s">
        <v>170</v>
      </c>
      <c r="O17" s="5">
        <v>9452</v>
      </c>
      <c r="P17" s="5">
        <v>9306</v>
      </c>
      <c r="Q17" s="5">
        <v>9452</v>
      </c>
      <c r="R17" s="5">
        <v>9306</v>
      </c>
      <c r="S17" t="s">
        <v>199</v>
      </c>
      <c r="T17" s="7" t="s">
        <v>242</v>
      </c>
      <c r="U17" t="s">
        <v>202</v>
      </c>
      <c r="V17" s="2">
        <v>46112</v>
      </c>
      <c r="W17" s="7" t="s">
        <v>241</v>
      </c>
    </row>
    <row r="18" spans="1:23" x14ac:dyDescent="0.25">
      <c r="A18">
        <v>2026</v>
      </c>
      <c r="B18" s="2">
        <v>46023</v>
      </c>
      <c r="C18" s="2">
        <v>46112</v>
      </c>
      <c r="D18" t="s">
        <v>63</v>
      </c>
      <c r="E18" s="3">
        <v>1211</v>
      </c>
      <c r="F18" s="6" t="s">
        <v>101</v>
      </c>
      <c r="G18" s="6" t="s">
        <v>134</v>
      </c>
      <c r="H18" s="6" t="s">
        <v>148</v>
      </c>
      <c r="I18" t="s">
        <v>65</v>
      </c>
      <c r="J18" s="3">
        <v>11</v>
      </c>
      <c r="K18" s="9" t="s">
        <v>253</v>
      </c>
      <c r="L18" s="4">
        <v>46029</v>
      </c>
      <c r="M18" s="4">
        <v>46203</v>
      </c>
      <c r="N18" t="s">
        <v>196</v>
      </c>
      <c r="O18" s="5">
        <v>9452</v>
      </c>
      <c r="P18" s="5">
        <v>9306</v>
      </c>
      <c r="Q18" s="5">
        <v>9452</v>
      </c>
      <c r="R18" s="5">
        <v>9306</v>
      </c>
      <c r="S18" t="s">
        <v>199</v>
      </c>
      <c r="T18" s="7" t="s">
        <v>242</v>
      </c>
      <c r="U18" t="s">
        <v>202</v>
      </c>
      <c r="V18" s="2">
        <v>46112</v>
      </c>
      <c r="W18" s="7" t="s">
        <v>241</v>
      </c>
    </row>
    <row r="19" spans="1:23" x14ac:dyDescent="0.25">
      <c r="A19">
        <v>2026</v>
      </c>
      <c r="B19" s="2">
        <v>46023</v>
      </c>
      <c r="C19" s="2">
        <v>46112</v>
      </c>
      <c r="D19" t="s">
        <v>63</v>
      </c>
      <c r="E19" s="3">
        <v>1211</v>
      </c>
      <c r="F19" s="6" t="s">
        <v>237</v>
      </c>
      <c r="G19" s="6" t="s">
        <v>238</v>
      </c>
      <c r="H19" s="6" t="s">
        <v>239</v>
      </c>
      <c r="I19" t="s">
        <v>65</v>
      </c>
      <c r="J19" s="3">
        <v>12</v>
      </c>
      <c r="K19" s="9" t="s">
        <v>254</v>
      </c>
      <c r="L19" s="4">
        <v>46029</v>
      </c>
      <c r="M19" s="4">
        <v>46203</v>
      </c>
      <c r="N19" t="s">
        <v>240</v>
      </c>
      <c r="O19" s="5">
        <v>9452</v>
      </c>
      <c r="P19" s="5">
        <v>9306</v>
      </c>
      <c r="Q19" s="5">
        <v>9452</v>
      </c>
      <c r="R19" s="5">
        <v>9306</v>
      </c>
      <c r="S19" t="s">
        <v>199</v>
      </c>
      <c r="T19" s="7" t="s">
        <v>242</v>
      </c>
      <c r="U19" t="s">
        <v>202</v>
      </c>
      <c r="V19" s="2">
        <v>46112</v>
      </c>
      <c r="W19" s="7" t="s">
        <v>241</v>
      </c>
    </row>
    <row r="20" spans="1:23" x14ac:dyDescent="0.25">
      <c r="A20">
        <v>2026</v>
      </c>
      <c r="B20" s="2">
        <v>46023</v>
      </c>
      <c r="C20" s="2">
        <v>46112</v>
      </c>
      <c r="D20" t="s">
        <v>63</v>
      </c>
      <c r="E20" s="3">
        <v>1211</v>
      </c>
      <c r="F20" s="6" t="s">
        <v>90</v>
      </c>
      <c r="G20" s="6" t="s">
        <v>233</v>
      </c>
      <c r="H20" s="6" t="s">
        <v>234</v>
      </c>
      <c r="I20" t="s">
        <v>65</v>
      </c>
      <c r="J20" s="3">
        <v>13</v>
      </c>
      <c r="K20" s="9" t="s">
        <v>256</v>
      </c>
      <c r="L20" s="4">
        <v>46029</v>
      </c>
      <c r="M20" s="4">
        <v>46203</v>
      </c>
      <c r="N20" t="s">
        <v>235</v>
      </c>
      <c r="O20" s="5">
        <v>9452</v>
      </c>
      <c r="P20" s="5">
        <v>9306</v>
      </c>
      <c r="Q20" s="5">
        <v>9452</v>
      </c>
      <c r="R20" s="5">
        <v>9306</v>
      </c>
      <c r="S20" t="s">
        <v>199</v>
      </c>
      <c r="T20" s="7" t="s">
        <v>242</v>
      </c>
      <c r="U20" t="s">
        <v>202</v>
      </c>
      <c r="V20" s="2">
        <v>46112</v>
      </c>
      <c r="W20" s="7" t="s">
        <v>241</v>
      </c>
    </row>
    <row r="21" spans="1:23" x14ac:dyDescent="0.25">
      <c r="A21">
        <v>2026</v>
      </c>
      <c r="B21" s="2">
        <v>46023</v>
      </c>
      <c r="C21" s="2">
        <v>46112</v>
      </c>
      <c r="D21" t="s">
        <v>63</v>
      </c>
      <c r="E21" s="3">
        <v>1211</v>
      </c>
      <c r="F21" s="6" t="s">
        <v>100</v>
      </c>
      <c r="G21" s="6" t="s">
        <v>133</v>
      </c>
      <c r="H21" s="6" t="s">
        <v>166</v>
      </c>
      <c r="I21" t="s">
        <v>65</v>
      </c>
      <c r="J21" s="3">
        <v>14</v>
      </c>
      <c r="K21" s="9" t="s">
        <v>257</v>
      </c>
      <c r="L21" s="4">
        <v>46029</v>
      </c>
      <c r="M21" s="4">
        <v>46203</v>
      </c>
      <c r="N21" t="s">
        <v>204</v>
      </c>
      <c r="O21" s="5">
        <v>5670</v>
      </c>
      <c r="P21" s="5">
        <v>5670</v>
      </c>
      <c r="Q21" s="5">
        <v>5670</v>
      </c>
      <c r="R21" s="5">
        <v>5670</v>
      </c>
      <c r="S21" t="s">
        <v>199</v>
      </c>
      <c r="T21" s="7" t="s">
        <v>242</v>
      </c>
      <c r="U21" t="s">
        <v>202</v>
      </c>
      <c r="V21" s="2">
        <v>46112</v>
      </c>
      <c r="W21" s="7" t="s">
        <v>241</v>
      </c>
    </row>
    <row r="22" spans="1:23" x14ac:dyDescent="0.25">
      <c r="A22">
        <v>2026</v>
      </c>
      <c r="B22" s="2">
        <v>46023</v>
      </c>
      <c r="C22" s="2">
        <v>46112</v>
      </c>
      <c r="D22" t="s">
        <v>63</v>
      </c>
      <c r="E22" s="3">
        <v>1211</v>
      </c>
      <c r="F22" s="6" t="s">
        <v>92</v>
      </c>
      <c r="G22" s="6" t="s">
        <v>126</v>
      </c>
      <c r="H22" s="6" t="s">
        <v>159</v>
      </c>
      <c r="I22" t="s">
        <v>65</v>
      </c>
      <c r="J22" s="3">
        <v>15</v>
      </c>
      <c r="K22" s="9" t="s">
        <v>258</v>
      </c>
      <c r="L22" s="4">
        <v>46029</v>
      </c>
      <c r="M22" s="4">
        <v>46203</v>
      </c>
      <c r="N22" t="s">
        <v>203</v>
      </c>
      <c r="O22" s="5">
        <v>5670</v>
      </c>
      <c r="P22" s="5">
        <v>5670</v>
      </c>
      <c r="Q22" s="5">
        <v>5670</v>
      </c>
      <c r="R22" s="5">
        <v>5670</v>
      </c>
      <c r="S22" t="s">
        <v>199</v>
      </c>
      <c r="T22" s="7" t="s">
        <v>242</v>
      </c>
      <c r="U22" t="s">
        <v>202</v>
      </c>
      <c r="V22" s="2">
        <v>46112</v>
      </c>
      <c r="W22" s="7" t="s">
        <v>241</v>
      </c>
    </row>
    <row r="23" spans="1:23" s="8" customFormat="1" x14ac:dyDescent="0.25">
      <c r="A23" s="9">
        <v>2026</v>
      </c>
      <c r="B23" s="2">
        <v>46023</v>
      </c>
      <c r="C23" s="2">
        <v>46112</v>
      </c>
      <c r="D23" s="9" t="s">
        <v>63</v>
      </c>
      <c r="E23" s="3">
        <v>1211</v>
      </c>
      <c r="F23" s="9" t="s">
        <v>82</v>
      </c>
      <c r="G23" s="9" t="s">
        <v>119</v>
      </c>
      <c r="H23" s="9" t="s">
        <v>150</v>
      </c>
      <c r="I23" s="9" t="s">
        <v>65</v>
      </c>
      <c r="J23" s="3">
        <v>16</v>
      </c>
      <c r="K23" s="2" t="s">
        <v>259</v>
      </c>
      <c r="L23" s="4">
        <v>46029</v>
      </c>
      <c r="M23" s="4">
        <v>46203</v>
      </c>
      <c r="N23" s="9" t="s">
        <v>177</v>
      </c>
      <c r="O23" s="5">
        <v>5670</v>
      </c>
      <c r="P23" s="5">
        <v>5670</v>
      </c>
      <c r="Q23" s="5">
        <v>5670</v>
      </c>
      <c r="R23" s="5">
        <v>5670</v>
      </c>
      <c r="S23" s="9" t="s">
        <v>199</v>
      </c>
      <c r="T23" s="7" t="s">
        <v>242</v>
      </c>
      <c r="U23" s="9" t="s">
        <v>202</v>
      </c>
      <c r="V23" s="2">
        <v>46112</v>
      </c>
      <c r="W23" s="7" t="s">
        <v>241</v>
      </c>
    </row>
    <row r="24" spans="1:23" x14ac:dyDescent="0.25">
      <c r="A24">
        <v>2026</v>
      </c>
      <c r="B24" s="2">
        <v>46023</v>
      </c>
      <c r="C24" s="2">
        <v>46112</v>
      </c>
      <c r="D24" t="s">
        <v>63</v>
      </c>
      <c r="E24" s="3">
        <v>1211</v>
      </c>
      <c r="F24" s="9" t="s">
        <v>99</v>
      </c>
      <c r="G24" s="6" t="s">
        <v>132</v>
      </c>
      <c r="H24" s="6" t="s">
        <v>165</v>
      </c>
      <c r="I24" t="s">
        <v>65</v>
      </c>
      <c r="J24" s="3">
        <v>17</v>
      </c>
      <c r="K24" s="9" t="s">
        <v>260</v>
      </c>
      <c r="L24" s="4">
        <v>46029</v>
      </c>
      <c r="M24" s="4">
        <v>46203</v>
      </c>
      <c r="N24" t="s">
        <v>204</v>
      </c>
      <c r="O24" s="5">
        <v>5670</v>
      </c>
      <c r="P24" s="5">
        <v>5670</v>
      </c>
      <c r="Q24" s="5">
        <v>5670</v>
      </c>
      <c r="R24" s="5">
        <v>5670</v>
      </c>
      <c r="S24" t="s">
        <v>199</v>
      </c>
      <c r="T24" s="7" t="s">
        <v>242</v>
      </c>
      <c r="U24" t="s">
        <v>202</v>
      </c>
      <c r="V24" s="2">
        <v>46112</v>
      </c>
      <c r="W24" s="7" t="s">
        <v>241</v>
      </c>
    </row>
    <row r="25" spans="1:23" x14ac:dyDescent="0.25">
      <c r="A25">
        <v>2026</v>
      </c>
      <c r="B25" s="2">
        <v>46023</v>
      </c>
      <c r="C25" s="2">
        <v>46112</v>
      </c>
      <c r="D25" t="s">
        <v>63</v>
      </c>
      <c r="E25" s="3">
        <v>1211</v>
      </c>
      <c r="F25" s="6" t="s">
        <v>77</v>
      </c>
      <c r="G25" s="6" t="s">
        <v>115</v>
      </c>
      <c r="H25" s="6"/>
      <c r="I25" t="s">
        <v>65</v>
      </c>
      <c r="J25" s="3">
        <v>18</v>
      </c>
      <c r="K25" s="9" t="s">
        <v>261</v>
      </c>
      <c r="L25" s="4">
        <v>46029</v>
      </c>
      <c r="M25" s="4">
        <v>46203</v>
      </c>
      <c r="N25" t="s">
        <v>177</v>
      </c>
      <c r="O25" s="5">
        <v>5670</v>
      </c>
      <c r="P25" s="5">
        <v>5670</v>
      </c>
      <c r="Q25" s="5">
        <v>5670</v>
      </c>
      <c r="R25" s="5">
        <v>5670</v>
      </c>
      <c r="S25" t="s">
        <v>199</v>
      </c>
      <c r="T25" s="7" t="s">
        <v>242</v>
      </c>
      <c r="U25" t="s">
        <v>202</v>
      </c>
      <c r="V25" s="2">
        <v>46112</v>
      </c>
      <c r="W25" s="7" t="s">
        <v>241</v>
      </c>
    </row>
    <row r="26" spans="1:23" x14ac:dyDescent="0.25">
      <c r="A26">
        <v>2026</v>
      </c>
      <c r="B26" s="2">
        <v>46023</v>
      </c>
      <c r="C26" s="2">
        <v>46112</v>
      </c>
      <c r="D26" t="s">
        <v>63</v>
      </c>
      <c r="E26" s="3">
        <v>1211</v>
      </c>
      <c r="F26" s="6" t="s">
        <v>104</v>
      </c>
      <c r="G26" s="6" t="s">
        <v>113</v>
      </c>
      <c r="H26" s="6" t="s">
        <v>106</v>
      </c>
      <c r="I26" t="s">
        <v>64</v>
      </c>
      <c r="J26" s="3">
        <v>19</v>
      </c>
      <c r="K26" s="9" t="s">
        <v>262</v>
      </c>
      <c r="L26" s="4">
        <v>45553</v>
      </c>
      <c r="M26" s="3"/>
      <c r="N26" t="s">
        <v>198</v>
      </c>
      <c r="O26" s="5">
        <v>9452</v>
      </c>
      <c r="P26" s="5">
        <v>9380</v>
      </c>
      <c r="Q26" s="5">
        <v>9452</v>
      </c>
      <c r="R26" s="5">
        <v>9380</v>
      </c>
      <c r="S26" t="s">
        <v>199</v>
      </c>
      <c r="T26" s="7" t="s">
        <v>242</v>
      </c>
      <c r="U26" t="s">
        <v>202</v>
      </c>
      <c r="V26" s="2">
        <v>46112</v>
      </c>
      <c r="W26" s="7" t="s">
        <v>241</v>
      </c>
    </row>
    <row r="27" spans="1:23" x14ac:dyDescent="0.25">
      <c r="A27">
        <v>2026</v>
      </c>
      <c r="B27" s="2">
        <v>46023</v>
      </c>
      <c r="C27" s="2">
        <v>46112</v>
      </c>
      <c r="D27" t="s">
        <v>63</v>
      </c>
      <c r="E27" s="3">
        <v>1211</v>
      </c>
      <c r="F27" s="6" t="s">
        <v>71</v>
      </c>
      <c r="G27" s="6" t="s">
        <v>105</v>
      </c>
      <c r="H27" s="6" t="s">
        <v>142</v>
      </c>
      <c r="I27" t="s">
        <v>65</v>
      </c>
      <c r="J27" s="3">
        <v>20</v>
      </c>
      <c r="K27" s="9" t="s">
        <v>263</v>
      </c>
      <c r="L27" s="4">
        <v>46029</v>
      </c>
      <c r="M27" s="4">
        <v>46203</v>
      </c>
      <c r="N27" t="s">
        <v>172</v>
      </c>
      <c r="O27" s="5">
        <v>5932</v>
      </c>
      <c r="P27" s="5">
        <v>5932</v>
      </c>
      <c r="Q27" s="5">
        <v>5932</v>
      </c>
      <c r="R27" s="5">
        <v>5932</v>
      </c>
      <c r="S27" t="s">
        <v>199</v>
      </c>
      <c r="T27" s="7" t="s">
        <v>242</v>
      </c>
      <c r="U27" t="s">
        <v>202</v>
      </c>
      <c r="V27" s="2">
        <v>46112</v>
      </c>
      <c r="W27" s="7" t="s">
        <v>241</v>
      </c>
    </row>
    <row r="28" spans="1:23" x14ac:dyDescent="0.25">
      <c r="A28">
        <v>2026</v>
      </c>
      <c r="B28" s="2">
        <v>46023</v>
      </c>
      <c r="C28" s="2">
        <v>46112</v>
      </c>
      <c r="D28" t="s">
        <v>63</v>
      </c>
      <c r="E28" s="3">
        <v>1211</v>
      </c>
      <c r="F28" s="6" t="s">
        <v>76</v>
      </c>
      <c r="G28" s="6" t="s">
        <v>114</v>
      </c>
      <c r="H28" s="6" t="s">
        <v>115</v>
      </c>
      <c r="I28" t="s">
        <v>65</v>
      </c>
      <c r="J28" s="3">
        <v>21</v>
      </c>
      <c r="K28" s="9" t="s">
        <v>264</v>
      </c>
      <c r="L28" s="4">
        <v>46029</v>
      </c>
      <c r="M28" s="4">
        <v>46203</v>
      </c>
      <c r="N28" t="s">
        <v>175</v>
      </c>
      <c r="O28" s="5">
        <v>9452</v>
      </c>
      <c r="P28" s="5">
        <v>9306</v>
      </c>
      <c r="Q28" s="5">
        <v>9452</v>
      </c>
      <c r="R28" s="5">
        <v>9306</v>
      </c>
      <c r="S28" t="s">
        <v>199</v>
      </c>
      <c r="T28" s="7" t="s">
        <v>242</v>
      </c>
      <c r="U28" t="s">
        <v>202</v>
      </c>
      <c r="V28" s="2">
        <v>46112</v>
      </c>
      <c r="W28" s="7" t="s">
        <v>241</v>
      </c>
    </row>
    <row r="29" spans="1:23" x14ac:dyDescent="0.25">
      <c r="A29">
        <v>2026</v>
      </c>
      <c r="B29" s="2">
        <v>46023</v>
      </c>
      <c r="C29" s="2">
        <v>46112</v>
      </c>
      <c r="D29" t="s">
        <v>63</v>
      </c>
      <c r="E29" s="3">
        <v>1211</v>
      </c>
      <c r="F29" s="6" t="s">
        <v>85</v>
      </c>
      <c r="G29" s="6" t="s">
        <v>122</v>
      </c>
      <c r="H29" t="s">
        <v>152</v>
      </c>
      <c r="I29" t="s">
        <v>64</v>
      </c>
      <c r="J29" s="3">
        <v>22</v>
      </c>
      <c r="K29" s="9" t="s">
        <v>266</v>
      </c>
      <c r="L29" s="4">
        <v>46029</v>
      </c>
      <c r="M29" s="4">
        <v>46203</v>
      </c>
      <c r="N29" t="s">
        <v>175</v>
      </c>
      <c r="O29" s="5">
        <v>9452</v>
      </c>
      <c r="P29" s="5">
        <v>9306</v>
      </c>
      <c r="Q29" s="5">
        <v>9452</v>
      </c>
      <c r="R29" s="5">
        <v>9306</v>
      </c>
      <c r="S29" t="s">
        <v>199</v>
      </c>
      <c r="T29" s="7" t="s">
        <v>242</v>
      </c>
      <c r="U29" t="s">
        <v>202</v>
      </c>
      <c r="V29" s="2">
        <v>46112</v>
      </c>
      <c r="W29" s="7" t="s">
        <v>241</v>
      </c>
    </row>
    <row r="30" spans="1:23" x14ac:dyDescent="0.25">
      <c r="A30">
        <v>2026</v>
      </c>
      <c r="B30" s="2">
        <v>46023</v>
      </c>
      <c r="C30" s="2">
        <v>46112</v>
      </c>
      <c r="D30" t="s">
        <v>63</v>
      </c>
      <c r="E30" s="3">
        <v>1211</v>
      </c>
      <c r="F30" s="6" t="s">
        <v>78</v>
      </c>
      <c r="G30" s="6" t="s">
        <v>106</v>
      </c>
      <c r="H30" s="6" t="s">
        <v>146</v>
      </c>
      <c r="I30" t="s">
        <v>64</v>
      </c>
      <c r="J30" s="3">
        <v>23</v>
      </c>
      <c r="K30" s="9" t="s">
        <v>265</v>
      </c>
      <c r="L30" s="4">
        <v>46029</v>
      </c>
      <c r="M30" s="4">
        <v>46203</v>
      </c>
      <c r="N30" t="s">
        <v>178</v>
      </c>
      <c r="O30" s="5">
        <v>9452</v>
      </c>
      <c r="P30" s="5">
        <v>9452</v>
      </c>
      <c r="Q30" s="5">
        <v>9452</v>
      </c>
      <c r="R30" s="5">
        <v>9452</v>
      </c>
      <c r="S30" t="s">
        <v>199</v>
      </c>
      <c r="T30" s="7" t="s">
        <v>242</v>
      </c>
      <c r="U30" t="s">
        <v>202</v>
      </c>
      <c r="V30" s="2">
        <v>46112</v>
      </c>
      <c r="W30" s="7" t="s">
        <v>241</v>
      </c>
    </row>
    <row r="31" spans="1:23" x14ac:dyDescent="0.25">
      <c r="A31">
        <v>2026</v>
      </c>
      <c r="B31" s="2">
        <v>46023</v>
      </c>
      <c r="C31" s="2">
        <v>46112</v>
      </c>
      <c r="D31" t="s">
        <v>63</v>
      </c>
      <c r="E31" s="3">
        <v>1211</v>
      </c>
      <c r="F31" s="6" t="s">
        <v>86</v>
      </c>
      <c r="G31" s="6" t="s">
        <v>108</v>
      </c>
      <c r="H31" s="6" t="s">
        <v>153</v>
      </c>
      <c r="I31" t="s">
        <v>64</v>
      </c>
      <c r="J31" s="3">
        <v>24</v>
      </c>
      <c r="K31" s="9" t="s">
        <v>267</v>
      </c>
      <c r="L31" s="4">
        <v>46029</v>
      </c>
      <c r="M31" s="4">
        <v>46203</v>
      </c>
      <c r="N31" t="s">
        <v>185</v>
      </c>
      <c r="O31" s="5">
        <v>9452</v>
      </c>
      <c r="P31" s="5">
        <v>9452</v>
      </c>
      <c r="Q31" s="5">
        <v>9452</v>
      </c>
      <c r="R31" s="5">
        <v>9452</v>
      </c>
      <c r="S31" t="s">
        <v>199</v>
      </c>
      <c r="T31" s="7" t="s">
        <v>242</v>
      </c>
      <c r="U31" t="s">
        <v>202</v>
      </c>
      <c r="V31" s="2">
        <v>46112</v>
      </c>
      <c r="W31" s="7" t="s">
        <v>241</v>
      </c>
    </row>
    <row r="32" spans="1:23" s="13" customFormat="1" x14ac:dyDescent="0.25">
      <c r="A32" s="13">
        <v>2026</v>
      </c>
      <c r="B32" s="14">
        <v>46023</v>
      </c>
      <c r="C32" s="14">
        <v>46112</v>
      </c>
      <c r="D32" s="13" t="s">
        <v>63</v>
      </c>
      <c r="E32" s="15">
        <v>1211</v>
      </c>
      <c r="F32" s="13" t="s">
        <v>215</v>
      </c>
      <c r="G32" s="13" t="s">
        <v>216</v>
      </c>
      <c r="H32" s="13" t="s">
        <v>217</v>
      </c>
      <c r="I32" s="13" t="s">
        <v>64</v>
      </c>
      <c r="J32" s="15">
        <v>25</v>
      </c>
      <c r="K32" s="13" t="s">
        <v>268</v>
      </c>
      <c r="L32" s="16">
        <v>46029</v>
      </c>
      <c r="M32" s="16">
        <v>46203</v>
      </c>
      <c r="N32" s="13" t="s">
        <v>218</v>
      </c>
      <c r="O32" s="17">
        <v>5670</v>
      </c>
      <c r="P32" s="17">
        <v>5670</v>
      </c>
      <c r="Q32" s="17">
        <v>5670</v>
      </c>
      <c r="R32" s="17">
        <v>5670</v>
      </c>
      <c r="S32" s="13" t="s">
        <v>199</v>
      </c>
      <c r="T32" s="18" t="s">
        <v>242</v>
      </c>
      <c r="U32" s="13" t="s">
        <v>202</v>
      </c>
      <c r="V32" s="14">
        <v>46112</v>
      </c>
      <c r="W32" s="18" t="s">
        <v>241</v>
      </c>
    </row>
    <row r="33" spans="1:23" x14ac:dyDescent="0.25">
      <c r="A33">
        <v>2026</v>
      </c>
      <c r="B33" s="2">
        <v>46023</v>
      </c>
      <c r="C33" s="2">
        <v>46112</v>
      </c>
      <c r="D33" t="s">
        <v>63</v>
      </c>
      <c r="E33" s="3">
        <v>1211</v>
      </c>
      <c r="F33" s="6" t="s">
        <v>97</v>
      </c>
      <c r="G33" s="6" t="s">
        <v>129</v>
      </c>
      <c r="H33" s="6" t="s">
        <v>162</v>
      </c>
      <c r="I33" t="s">
        <v>64</v>
      </c>
      <c r="J33" s="3">
        <v>26</v>
      </c>
      <c r="K33" s="9" t="s">
        <v>269</v>
      </c>
      <c r="L33" s="4">
        <v>45660</v>
      </c>
      <c r="M33" s="4">
        <v>46644</v>
      </c>
      <c r="N33" t="s">
        <v>193</v>
      </c>
      <c r="O33" s="5">
        <v>10338</v>
      </c>
      <c r="P33" s="5">
        <v>10096</v>
      </c>
      <c r="Q33" s="5">
        <v>10338</v>
      </c>
      <c r="R33" s="5">
        <v>10096</v>
      </c>
      <c r="S33" t="s">
        <v>199</v>
      </c>
      <c r="T33" s="7" t="s">
        <v>242</v>
      </c>
      <c r="U33" t="s">
        <v>202</v>
      </c>
      <c r="V33" s="2">
        <v>46112</v>
      </c>
      <c r="W33" s="7" t="s">
        <v>241</v>
      </c>
    </row>
    <row r="34" spans="1:23" x14ac:dyDescent="0.25">
      <c r="A34">
        <v>2026</v>
      </c>
      <c r="B34" s="2">
        <v>46023</v>
      </c>
      <c r="C34" s="2">
        <v>46112</v>
      </c>
      <c r="D34" t="s">
        <v>63</v>
      </c>
      <c r="E34" s="3">
        <v>1211</v>
      </c>
      <c r="F34" s="7" t="s">
        <v>219</v>
      </c>
      <c r="G34" s="6" t="s">
        <v>220</v>
      </c>
      <c r="H34" s="6" t="s">
        <v>221</v>
      </c>
      <c r="I34" t="s">
        <v>64</v>
      </c>
      <c r="J34" s="3">
        <v>27</v>
      </c>
      <c r="K34" s="9" t="s">
        <v>271</v>
      </c>
      <c r="L34" s="4">
        <v>46029</v>
      </c>
      <c r="M34" s="4">
        <v>46203</v>
      </c>
      <c r="N34" t="s">
        <v>218</v>
      </c>
      <c r="O34" s="5">
        <v>9452</v>
      </c>
      <c r="P34" s="5">
        <v>9306</v>
      </c>
      <c r="Q34" s="5">
        <v>9452</v>
      </c>
      <c r="R34" s="5">
        <v>9306</v>
      </c>
      <c r="S34" t="s">
        <v>199</v>
      </c>
      <c r="T34" s="7" t="s">
        <v>242</v>
      </c>
      <c r="U34" t="s">
        <v>202</v>
      </c>
      <c r="V34" s="2">
        <v>46112</v>
      </c>
      <c r="W34" s="7" t="s">
        <v>241</v>
      </c>
    </row>
    <row r="35" spans="1:23" x14ac:dyDescent="0.25">
      <c r="A35">
        <v>2026</v>
      </c>
      <c r="B35" s="2">
        <v>46023</v>
      </c>
      <c r="C35" s="2">
        <v>46112</v>
      </c>
      <c r="D35" t="s">
        <v>63</v>
      </c>
      <c r="E35" s="3">
        <v>1211</v>
      </c>
      <c r="F35" s="6" t="s">
        <v>70</v>
      </c>
      <c r="G35" s="6" t="s">
        <v>109</v>
      </c>
      <c r="H35" s="6" t="s">
        <v>141</v>
      </c>
      <c r="I35" t="s">
        <v>64</v>
      </c>
      <c r="J35" s="3">
        <v>28</v>
      </c>
      <c r="K35" s="9" t="s">
        <v>278</v>
      </c>
      <c r="L35" s="4">
        <v>46029</v>
      </c>
      <c r="M35" s="4">
        <v>46203</v>
      </c>
      <c r="N35" t="s">
        <v>168</v>
      </c>
      <c r="O35" s="5">
        <v>9452</v>
      </c>
      <c r="P35" s="5">
        <v>9306</v>
      </c>
      <c r="Q35" s="5">
        <v>9452</v>
      </c>
      <c r="R35" s="5">
        <v>9306</v>
      </c>
      <c r="S35" t="s">
        <v>199</v>
      </c>
      <c r="T35" s="7" t="s">
        <v>242</v>
      </c>
      <c r="U35" t="s">
        <v>202</v>
      </c>
      <c r="V35" s="2">
        <v>46112</v>
      </c>
      <c r="W35" s="7" t="s">
        <v>241</v>
      </c>
    </row>
    <row r="36" spans="1:23" x14ac:dyDescent="0.25">
      <c r="A36">
        <v>2026</v>
      </c>
      <c r="B36" s="2">
        <v>46023</v>
      </c>
      <c r="C36" s="2">
        <v>46112</v>
      </c>
      <c r="D36" t="s">
        <v>63</v>
      </c>
      <c r="E36" s="3">
        <v>1211</v>
      </c>
      <c r="F36" s="6" t="s">
        <v>66</v>
      </c>
      <c r="G36" s="6" t="s">
        <v>125</v>
      </c>
      <c r="H36" s="6" t="s">
        <v>135</v>
      </c>
      <c r="I36" t="s">
        <v>64</v>
      </c>
      <c r="J36" s="3">
        <v>29</v>
      </c>
      <c r="K36" s="9" t="s">
        <v>277</v>
      </c>
      <c r="L36" s="4">
        <v>46029</v>
      </c>
      <c r="M36" s="4">
        <v>46203</v>
      </c>
      <c r="N36" t="s">
        <v>168</v>
      </c>
      <c r="O36" s="5">
        <v>9452</v>
      </c>
      <c r="P36" s="5">
        <v>9306</v>
      </c>
      <c r="Q36" s="5">
        <v>9452</v>
      </c>
      <c r="R36" s="5">
        <v>9306</v>
      </c>
      <c r="S36" t="s">
        <v>199</v>
      </c>
      <c r="T36" s="7" t="s">
        <v>242</v>
      </c>
      <c r="U36" t="s">
        <v>202</v>
      </c>
      <c r="V36" s="2">
        <v>46112</v>
      </c>
      <c r="W36" s="7" t="s">
        <v>241</v>
      </c>
    </row>
    <row r="37" spans="1:23" x14ac:dyDescent="0.25">
      <c r="A37">
        <v>2026</v>
      </c>
      <c r="B37" s="2">
        <v>46023</v>
      </c>
      <c r="C37" s="2">
        <v>46112</v>
      </c>
      <c r="D37" t="s">
        <v>63</v>
      </c>
      <c r="E37" s="3">
        <v>1211</v>
      </c>
      <c r="F37" s="6" t="s">
        <v>222</v>
      </c>
      <c r="G37" s="6" t="s">
        <v>223</v>
      </c>
      <c r="H37" s="6" t="s">
        <v>224</v>
      </c>
      <c r="I37" t="s">
        <v>64</v>
      </c>
      <c r="J37" s="3">
        <v>30</v>
      </c>
      <c r="K37" s="9" t="s">
        <v>270</v>
      </c>
      <c r="L37" s="4">
        <v>46029</v>
      </c>
      <c r="M37" s="4">
        <v>46203</v>
      </c>
      <c r="N37" t="s">
        <v>218</v>
      </c>
      <c r="O37" s="5">
        <v>9452</v>
      </c>
      <c r="P37" s="5">
        <v>9306</v>
      </c>
      <c r="Q37" s="5">
        <v>9452</v>
      </c>
      <c r="R37" s="5">
        <v>9306</v>
      </c>
      <c r="S37" t="s">
        <v>199</v>
      </c>
      <c r="T37" s="7" t="s">
        <v>242</v>
      </c>
      <c r="U37" t="s">
        <v>202</v>
      </c>
      <c r="V37" s="2">
        <v>46112</v>
      </c>
      <c r="W37" s="7" t="s">
        <v>241</v>
      </c>
    </row>
    <row r="38" spans="1:23" x14ac:dyDescent="0.25">
      <c r="A38">
        <v>2026</v>
      </c>
      <c r="B38" s="2">
        <v>46023</v>
      </c>
      <c r="C38" s="2">
        <v>46112</v>
      </c>
      <c r="D38" t="s">
        <v>63</v>
      </c>
      <c r="E38" s="3">
        <v>1211</v>
      </c>
      <c r="F38" s="6" t="s">
        <v>81</v>
      </c>
      <c r="G38" s="6" t="s">
        <v>118</v>
      </c>
      <c r="H38" s="6" t="s">
        <v>149</v>
      </c>
      <c r="I38" t="s">
        <v>65</v>
      </c>
      <c r="J38" s="3">
        <v>31</v>
      </c>
      <c r="K38" s="9" t="s">
        <v>272</v>
      </c>
      <c r="L38" s="4">
        <v>46029</v>
      </c>
      <c r="M38" s="4">
        <v>46203</v>
      </c>
      <c r="N38" t="s">
        <v>181</v>
      </c>
      <c r="O38" s="5">
        <v>8590</v>
      </c>
      <c r="P38" s="5">
        <v>8010</v>
      </c>
      <c r="Q38" s="5">
        <v>8590</v>
      </c>
      <c r="R38" s="5">
        <v>8010</v>
      </c>
      <c r="S38" t="s">
        <v>200</v>
      </c>
      <c r="T38" s="7" t="s">
        <v>242</v>
      </c>
      <c r="U38" t="s">
        <v>202</v>
      </c>
      <c r="V38" s="2">
        <v>46112</v>
      </c>
      <c r="W38" s="7" t="s">
        <v>241</v>
      </c>
    </row>
    <row r="39" spans="1:23" x14ac:dyDescent="0.25">
      <c r="A39">
        <v>2026</v>
      </c>
      <c r="B39" s="2">
        <v>46023</v>
      </c>
      <c r="C39" s="2">
        <v>46112</v>
      </c>
      <c r="D39" t="s">
        <v>63</v>
      </c>
      <c r="E39" s="3">
        <v>1211</v>
      </c>
      <c r="F39" s="6" t="s">
        <v>67</v>
      </c>
      <c r="G39" s="6" t="s">
        <v>106</v>
      </c>
      <c r="H39" s="6" t="s">
        <v>136</v>
      </c>
      <c r="I39" t="s">
        <v>65</v>
      </c>
      <c r="J39" s="3">
        <v>32</v>
      </c>
      <c r="K39" s="7" t="s">
        <v>273</v>
      </c>
      <c r="L39" s="4">
        <v>46029</v>
      </c>
      <c r="M39" s="4">
        <v>46203</v>
      </c>
      <c r="N39" t="s">
        <v>169</v>
      </c>
      <c r="O39" s="5">
        <v>7468</v>
      </c>
      <c r="P39" s="5">
        <v>7010</v>
      </c>
      <c r="Q39" s="5">
        <v>7468</v>
      </c>
      <c r="R39" s="5">
        <v>7010</v>
      </c>
      <c r="S39" t="s">
        <v>200</v>
      </c>
      <c r="T39" s="7" t="s">
        <v>242</v>
      </c>
      <c r="U39" t="s">
        <v>202</v>
      </c>
      <c r="V39" s="2">
        <v>46112</v>
      </c>
      <c r="W39" s="7" t="s">
        <v>241</v>
      </c>
    </row>
    <row r="40" spans="1:23" x14ac:dyDescent="0.25">
      <c r="A40">
        <v>2026</v>
      </c>
      <c r="B40" s="2">
        <v>46023</v>
      </c>
      <c r="C40" s="2">
        <v>46112</v>
      </c>
      <c r="D40" t="s">
        <v>63</v>
      </c>
      <c r="E40" s="3">
        <v>1211</v>
      </c>
      <c r="F40" s="6" t="s">
        <v>84</v>
      </c>
      <c r="G40" s="6" t="s">
        <v>121</v>
      </c>
      <c r="H40" s="6" t="s">
        <v>151</v>
      </c>
      <c r="I40" t="s">
        <v>65</v>
      </c>
      <c r="J40" s="3">
        <v>33</v>
      </c>
      <c r="K40" s="9" t="s">
        <v>274</v>
      </c>
      <c r="L40" s="4">
        <v>46029</v>
      </c>
      <c r="M40" s="4">
        <v>46203</v>
      </c>
      <c r="N40" t="s">
        <v>183</v>
      </c>
      <c r="O40" s="5">
        <v>7468</v>
      </c>
      <c r="P40" s="5">
        <v>6968</v>
      </c>
      <c r="Q40" s="5">
        <v>7468</v>
      </c>
      <c r="R40" s="5">
        <v>6968</v>
      </c>
      <c r="S40" t="s">
        <v>201</v>
      </c>
      <c r="T40" s="7" t="s">
        <v>242</v>
      </c>
      <c r="U40" t="s">
        <v>202</v>
      </c>
      <c r="V40" s="2">
        <v>46112</v>
      </c>
      <c r="W40" s="7" t="s">
        <v>241</v>
      </c>
    </row>
    <row r="41" spans="1:23" x14ac:dyDescent="0.25">
      <c r="A41">
        <v>2026</v>
      </c>
      <c r="B41" s="2">
        <v>46023</v>
      </c>
      <c r="C41" s="2">
        <v>46112</v>
      </c>
      <c r="D41" t="s">
        <v>63</v>
      </c>
      <c r="E41" s="3">
        <v>1211</v>
      </c>
      <c r="F41" s="6" t="s">
        <v>236</v>
      </c>
      <c r="G41" s="6" t="s">
        <v>111</v>
      </c>
      <c r="H41" s="6" t="s">
        <v>146</v>
      </c>
      <c r="I41" t="s">
        <v>64</v>
      </c>
      <c r="J41" s="3">
        <v>34</v>
      </c>
      <c r="K41" s="9" t="s">
        <v>275</v>
      </c>
      <c r="L41" s="4">
        <v>46034</v>
      </c>
      <c r="M41" s="4">
        <v>46203</v>
      </c>
      <c r="N41" t="s">
        <v>214</v>
      </c>
      <c r="O41" s="5">
        <v>4084</v>
      </c>
      <c r="P41" s="5">
        <v>3860</v>
      </c>
      <c r="Q41" s="5">
        <v>4084</v>
      </c>
      <c r="R41" s="5">
        <v>3860</v>
      </c>
      <c r="S41" t="s">
        <v>201</v>
      </c>
      <c r="T41" s="7" t="s">
        <v>242</v>
      </c>
      <c r="U41" t="s">
        <v>202</v>
      </c>
      <c r="V41" s="2">
        <v>46112</v>
      </c>
      <c r="W41" s="7" t="s">
        <v>241</v>
      </c>
    </row>
    <row r="42" spans="1:23" x14ac:dyDescent="0.25">
      <c r="A42">
        <v>2026</v>
      </c>
      <c r="B42" s="2">
        <v>46023</v>
      </c>
      <c r="C42" s="2">
        <v>46112</v>
      </c>
      <c r="D42" t="s">
        <v>63</v>
      </c>
      <c r="E42" s="3">
        <v>1211</v>
      </c>
      <c r="F42" s="6" t="s">
        <v>74</v>
      </c>
      <c r="G42" s="6" t="s">
        <v>112</v>
      </c>
      <c r="H42" s="6" t="s">
        <v>145</v>
      </c>
      <c r="I42" t="s">
        <v>64</v>
      </c>
      <c r="J42" s="3">
        <v>35</v>
      </c>
      <c r="K42" s="9" t="s">
        <v>276</v>
      </c>
      <c r="L42" s="4">
        <v>46024</v>
      </c>
      <c r="M42" s="4">
        <v>46203</v>
      </c>
      <c r="N42" t="s">
        <v>176</v>
      </c>
      <c r="O42" s="5">
        <v>7468</v>
      </c>
      <c r="P42" s="5">
        <v>7010</v>
      </c>
      <c r="Q42" s="5">
        <v>7468</v>
      </c>
      <c r="R42" s="5">
        <v>7010</v>
      </c>
      <c r="S42" t="s">
        <v>200</v>
      </c>
      <c r="T42" s="7" t="s">
        <v>242</v>
      </c>
      <c r="U42" t="s">
        <v>202</v>
      </c>
      <c r="V42" s="2">
        <v>46112</v>
      </c>
      <c r="W42" s="7" t="s">
        <v>241</v>
      </c>
    </row>
    <row r="43" spans="1:23" x14ac:dyDescent="0.25">
      <c r="A43">
        <v>2026</v>
      </c>
      <c r="B43" s="2">
        <v>46023</v>
      </c>
      <c r="C43" s="2">
        <v>46112</v>
      </c>
      <c r="D43" t="s">
        <v>63</v>
      </c>
      <c r="E43" s="3">
        <v>1211</v>
      </c>
      <c r="F43" s="6" t="s">
        <v>98</v>
      </c>
      <c r="G43" s="6" t="s">
        <v>130</v>
      </c>
      <c r="H43" s="6" t="s">
        <v>163</v>
      </c>
      <c r="I43" t="s">
        <v>64</v>
      </c>
      <c r="J43" s="3">
        <v>36</v>
      </c>
      <c r="K43" s="9" t="s">
        <v>279</v>
      </c>
      <c r="L43" s="4">
        <v>46024</v>
      </c>
      <c r="M43" s="4">
        <v>46203</v>
      </c>
      <c r="N43" t="s">
        <v>194</v>
      </c>
      <c r="O43" s="5">
        <v>13106</v>
      </c>
      <c r="P43" s="5">
        <v>12000</v>
      </c>
      <c r="Q43" s="5">
        <v>13106</v>
      </c>
      <c r="R43" s="5">
        <v>12000</v>
      </c>
      <c r="S43" t="s">
        <v>200</v>
      </c>
      <c r="T43" s="7" t="s">
        <v>242</v>
      </c>
      <c r="U43" t="s">
        <v>202</v>
      </c>
      <c r="V43" s="2">
        <v>46112</v>
      </c>
      <c r="W43" s="7" t="s">
        <v>241</v>
      </c>
    </row>
    <row r="44" spans="1:23" x14ac:dyDescent="0.25">
      <c r="A44">
        <v>2026</v>
      </c>
      <c r="B44" s="2">
        <v>46023</v>
      </c>
      <c r="C44" s="2">
        <v>46112</v>
      </c>
      <c r="D44" t="s">
        <v>63</v>
      </c>
      <c r="E44" s="3">
        <v>1211</v>
      </c>
      <c r="F44" s="6" t="s">
        <v>225</v>
      </c>
      <c r="G44" s="6" t="s">
        <v>226</v>
      </c>
      <c r="H44" s="6" t="s">
        <v>227</v>
      </c>
      <c r="I44" t="s">
        <v>64</v>
      </c>
      <c r="J44" s="3">
        <v>37</v>
      </c>
      <c r="K44" s="9" t="s">
        <v>280</v>
      </c>
      <c r="L44" s="4">
        <v>46024</v>
      </c>
      <c r="M44" s="4">
        <v>46203</v>
      </c>
      <c r="N44" t="s">
        <v>228</v>
      </c>
      <c r="O44" s="5">
        <v>13106</v>
      </c>
      <c r="P44" s="5">
        <v>12000</v>
      </c>
      <c r="Q44" s="5">
        <v>13106</v>
      </c>
      <c r="R44" s="5">
        <v>12000</v>
      </c>
      <c r="S44" t="s">
        <v>201</v>
      </c>
      <c r="T44" s="7" t="s">
        <v>242</v>
      </c>
      <c r="U44" t="s">
        <v>202</v>
      </c>
      <c r="V44" s="2">
        <v>46112</v>
      </c>
      <c r="W44" s="7" t="s">
        <v>241</v>
      </c>
    </row>
    <row r="45" spans="1:23" x14ac:dyDescent="0.25">
      <c r="A45">
        <v>2026</v>
      </c>
      <c r="B45" s="2">
        <v>46023</v>
      </c>
      <c r="C45" s="2">
        <v>46112</v>
      </c>
      <c r="D45" t="s">
        <v>63</v>
      </c>
      <c r="E45" s="3">
        <v>1211</v>
      </c>
      <c r="F45" s="6" t="s">
        <v>83</v>
      </c>
      <c r="G45" s="6" t="s">
        <v>120</v>
      </c>
      <c r="H45" s="6" t="s">
        <v>137</v>
      </c>
      <c r="I45" t="s">
        <v>65</v>
      </c>
      <c r="J45" s="3">
        <v>38</v>
      </c>
      <c r="K45" s="9" t="s">
        <v>281</v>
      </c>
      <c r="L45" s="4">
        <v>46034</v>
      </c>
      <c r="M45" s="4">
        <v>46203</v>
      </c>
      <c r="N45" t="s">
        <v>182</v>
      </c>
      <c r="O45" s="5">
        <v>3165</v>
      </c>
      <c r="P45" s="5">
        <v>3000</v>
      </c>
      <c r="Q45" s="5">
        <v>3165</v>
      </c>
      <c r="R45" s="5">
        <v>3000</v>
      </c>
      <c r="S45" t="s">
        <v>200</v>
      </c>
      <c r="T45" s="7" t="s">
        <v>242</v>
      </c>
      <c r="U45" t="s">
        <v>202</v>
      </c>
      <c r="V45" s="2">
        <v>46112</v>
      </c>
      <c r="W45" s="7" t="s">
        <v>241</v>
      </c>
    </row>
    <row r="46" spans="1:23" x14ac:dyDescent="0.25">
      <c r="A46">
        <v>2026</v>
      </c>
      <c r="B46" s="2">
        <v>46023</v>
      </c>
      <c r="C46" s="2">
        <v>46112</v>
      </c>
      <c r="D46" t="s">
        <v>63</v>
      </c>
      <c r="E46" s="3">
        <v>1211</v>
      </c>
      <c r="F46" s="6" t="s">
        <v>91</v>
      </c>
      <c r="G46" s="6" t="s">
        <v>120</v>
      </c>
      <c r="H46" s="6" t="s">
        <v>158</v>
      </c>
      <c r="I46" t="s">
        <v>65</v>
      </c>
      <c r="J46" s="3">
        <v>39</v>
      </c>
      <c r="K46" s="9" t="s">
        <v>282</v>
      </c>
      <c r="L46" s="4">
        <v>46034</v>
      </c>
      <c r="M46" s="4">
        <v>46203</v>
      </c>
      <c r="N46" t="s">
        <v>190</v>
      </c>
      <c r="O46" s="5">
        <v>1776</v>
      </c>
      <c r="P46" s="5">
        <v>1700</v>
      </c>
      <c r="Q46" s="5">
        <v>1776</v>
      </c>
      <c r="R46" s="5">
        <v>1700</v>
      </c>
      <c r="S46" t="s">
        <v>200</v>
      </c>
      <c r="T46" s="7" t="s">
        <v>242</v>
      </c>
      <c r="U46" t="s">
        <v>202</v>
      </c>
      <c r="V46" s="2">
        <v>46112</v>
      </c>
      <c r="W46" s="7" t="s">
        <v>241</v>
      </c>
    </row>
    <row r="47" spans="1:23" x14ac:dyDescent="0.25">
      <c r="A47">
        <v>2026</v>
      </c>
      <c r="B47" s="2">
        <v>46023</v>
      </c>
      <c r="C47" s="2">
        <v>46112</v>
      </c>
      <c r="D47" t="s">
        <v>63</v>
      </c>
      <c r="E47" s="3">
        <v>1211</v>
      </c>
      <c r="F47" s="6" t="s">
        <v>80</v>
      </c>
      <c r="G47" s="6" t="s">
        <v>117</v>
      </c>
      <c r="H47" s="6" t="s">
        <v>148</v>
      </c>
      <c r="I47" t="s">
        <v>65</v>
      </c>
      <c r="J47" s="3">
        <v>40</v>
      </c>
      <c r="K47" s="9" t="s">
        <v>283</v>
      </c>
      <c r="L47" s="4">
        <v>46034</v>
      </c>
      <c r="M47" s="4">
        <v>46203</v>
      </c>
      <c r="N47" t="s">
        <v>180</v>
      </c>
      <c r="O47" s="5">
        <v>1776</v>
      </c>
      <c r="P47" s="5">
        <v>1700</v>
      </c>
      <c r="Q47" s="5">
        <v>1776</v>
      </c>
      <c r="R47" s="5">
        <v>1700</v>
      </c>
      <c r="S47" t="s">
        <v>200</v>
      </c>
      <c r="T47" s="7" t="s">
        <v>242</v>
      </c>
      <c r="U47" t="s">
        <v>202</v>
      </c>
      <c r="V47" s="2">
        <v>46112</v>
      </c>
      <c r="W47" s="7" t="s">
        <v>241</v>
      </c>
    </row>
    <row r="48" spans="1:23" x14ac:dyDescent="0.25">
      <c r="A48">
        <v>2026</v>
      </c>
      <c r="B48" s="2">
        <v>46023</v>
      </c>
      <c r="C48" s="2">
        <v>46112</v>
      </c>
      <c r="D48" t="s">
        <v>63</v>
      </c>
      <c r="E48" s="3">
        <v>1211</v>
      </c>
      <c r="F48" s="9" t="s">
        <v>103</v>
      </c>
      <c r="G48" s="6" t="s">
        <v>135</v>
      </c>
      <c r="H48" s="6" t="s">
        <v>139</v>
      </c>
      <c r="I48" t="s">
        <v>65</v>
      </c>
      <c r="J48" s="3">
        <v>41</v>
      </c>
      <c r="K48" s="9" t="s">
        <v>284</v>
      </c>
      <c r="L48" s="4">
        <v>46034</v>
      </c>
      <c r="M48" s="4">
        <v>46203</v>
      </c>
      <c r="N48" t="s">
        <v>197</v>
      </c>
      <c r="O48" s="5">
        <v>1776</v>
      </c>
      <c r="P48" s="5">
        <v>1700</v>
      </c>
      <c r="Q48" s="5">
        <v>1776</v>
      </c>
      <c r="R48" s="5">
        <v>1700</v>
      </c>
      <c r="S48" t="s">
        <v>200</v>
      </c>
      <c r="T48" s="7" t="s">
        <v>242</v>
      </c>
      <c r="U48" t="s">
        <v>202</v>
      </c>
      <c r="V48" s="2">
        <v>46112</v>
      </c>
      <c r="W48" s="7" t="s">
        <v>241</v>
      </c>
    </row>
    <row r="49" spans="1:23" x14ac:dyDescent="0.25">
      <c r="A49">
        <v>2026</v>
      </c>
      <c r="B49" s="2">
        <v>46023</v>
      </c>
      <c r="C49" s="2">
        <v>46112</v>
      </c>
      <c r="D49" t="s">
        <v>63</v>
      </c>
      <c r="E49" s="3">
        <v>1211</v>
      </c>
      <c r="F49" s="6" t="s">
        <v>88</v>
      </c>
      <c r="G49" s="6" t="s">
        <v>124</v>
      </c>
      <c r="H49" s="6" t="s">
        <v>155</v>
      </c>
      <c r="I49" t="s">
        <v>65</v>
      </c>
      <c r="J49" s="3">
        <v>42</v>
      </c>
      <c r="K49" s="9" t="s">
        <v>285</v>
      </c>
      <c r="L49" s="4">
        <v>46034</v>
      </c>
      <c r="M49" s="4">
        <v>46203</v>
      </c>
      <c r="N49" t="s">
        <v>187</v>
      </c>
      <c r="O49" s="5">
        <v>1776</v>
      </c>
      <c r="P49" s="5">
        <v>1700</v>
      </c>
      <c r="Q49" s="5">
        <v>1776</v>
      </c>
      <c r="R49" s="5">
        <v>1700</v>
      </c>
      <c r="S49" t="s">
        <v>200</v>
      </c>
      <c r="T49" s="7" t="s">
        <v>242</v>
      </c>
      <c r="U49" t="s">
        <v>202</v>
      </c>
      <c r="V49" s="2">
        <v>46112</v>
      </c>
      <c r="W49" s="7" t="s">
        <v>241</v>
      </c>
    </row>
    <row r="50" spans="1:23" x14ac:dyDescent="0.25">
      <c r="A50">
        <v>2026</v>
      </c>
      <c r="B50" s="2">
        <v>46023</v>
      </c>
      <c r="C50" s="2">
        <v>46112</v>
      </c>
      <c r="D50" t="s">
        <v>63</v>
      </c>
      <c r="E50" s="3">
        <v>1211</v>
      </c>
      <c r="F50" s="6" t="s">
        <v>205</v>
      </c>
      <c r="G50" s="6" t="s">
        <v>116</v>
      </c>
      <c r="H50" s="6" t="s">
        <v>206</v>
      </c>
      <c r="I50" t="s">
        <v>65</v>
      </c>
      <c r="J50" s="3">
        <v>43</v>
      </c>
      <c r="K50" s="9" t="s">
        <v>286</v>
      </c>
      <c r="L50" s="4">
        <v>46034</v>
      </c>
      <c r="M50" s="4">
        <v>46203</v>
      </c>
      <c r="N50" t="s">
        <v>184</v>
      </c>
      <c r="O50" s="5">
        <v>1776</v>
      </c>
      <c r="P50" s="5">
        <v>1700</v>
      </c>
      <c r="Q50" s="5">
        <v>1776</v>
      </c>
      <c r="R50" s="5">
        <v>1700</v>
      </c>
      <c r="S50" t="s">
        <v>200</v>
      </c>
      <c r="T50" s="7" t="s">
        <v>242</v>
      </c>
      <c r="U50" t="s">
        <v>202</v>
      </c>
      <c r="V50" s="2">
        <v>46112</v>
      </c>
      <c r="W50" s="7" t="s">
        <v>241</v>
      </c>
    </row>
    <row r="51" spans="1:23" x14ac:dyDescent="0.25">
      <c r="A51">
        <v>2026</v>
      </c>
      <c r="B51" s="2">
        <v>46023</v>
      </c>
      <c r="C51" s="2">
        <v>46112</v>
      </c>
      <c r="D51" t="s">
        <v>63</v>
      </c>
      <c r="E51" s="3">
        <v>1211</v>
      </c>
      <c r="F51" s="6" t="s">
        <v>93</v>
      </c>
      <c r="G51" s="6" t="s">
        <v>113</v>
      </c>
      <c r="H51" s="6" t="s">
        <v>160</v>
      </c>
      <c r="I51" t="s">
        <v>65</v>
      </c>
      <c r="J51" s="3">
        <v>44</v>
      </c>
      <c r="K51" s="9" t="s">
        <v>287</v>
      </c>
      <c r="L51" s="4">
        <v>46034</v>
      </c>
      <c r="M51" s="4">
        <v>46203</v>
      </c>
      <c r="N51" t="s">
        <v>191</v>
      </c>
      <c r="O51" s="5">
        <v>1776</v>
      </c>
      <c r="P51" s="5">
        <v>1700</v>
      </c>
      <c r="Q51" s="5">
        <v>1776</v>
      </c>
      <c r="R51" s="5">
        <v>1700</v>
      </c>
      <c r="S51" t="s">
        <v>200</v>
      </c>
      <c r="T51" s="7" t="s">
        <v>242</v>
      </c>
      <c r="U51" t="s">
        <v>202</v>
      </c>
      <c r="V51" s="2">
        <v>46112</v>
      </c>
      <c r="W51" s="7" t="s">
        <v>241</v>
      </c>
    </row>
    <row r="52" spans="1:23" x14ac:dyDescent="0.25">
      <c r="A52">
        <v>2026</v>
      </c>
      <c r="B52" s="2">
        <v>46023</v>
      </c>
      <c r="C52" s="2">
        <v>46112</v>
      </c>
      <c r="D52" t="s">
        <v>63</v>
      </c>
      <c r="E52" s="3">
        <v>1211</v>
      </c>
      <c r="F52" s="6" t="s">
        <v>87</v>
      </c>
      <c r="G52" s="6" t="s">
        <v>123</v>
      </c>
      <c r="H52" s="6" t="s">
        <v>154</v>
      </c>
      <c r="I52" t="s">
        <v>64</v>
      </c>
      <c r="J52" s="3">
        <v>45</v>
      </c>
      <c r="K52" s="9" t="s">
        <v>288</v>
      </c>
      <c r="L52" s="4">
        <v>46024</v>
      </c>
      <c r="M52" s="4">
        <v>46203</v>
      </c>
      <c r="N52" t="s">
        <v>186</v>
      </c>
      <c r="O52" s="5">
        <v>1349</v>
      </c>
      <c r="P52" s="5">
        <v>1300</v>
      </c>
      <c r="Q52" s="5">
        <v>1349</v>
      </c>
      <c r="R52" s="5">
        <v>1300</v>
      </c>
      <c r="S52" t="s">
        <v>200</v>
      </c>
      <c r="T52" s="7" t="s">
        <v>242</v>
      </c>
      <c r="U52" t="s">
        <v>202</v>
      </c>
      <c r="V52" s="2">
        <v>46112</v>
      </c>
      <c r="W52" s="7" t="s">
        <v>241</v>
      </c>
    </row>
    <row r="53" spans="1:23" x14ac:dyDescent="0.25">
      <c r="A53" s="6">
        <v>2026</v>
      </c>
      <c r="B53" s="2">
        <v>46023</v>
      </c>
      <c r="C53" s="2">
        <v>46112</v>
      </c>
      <c r="D53" t="s">
        <v>63</v>
      </c>
      <c r="E53" s="3">
        <v>1211</v>
      </c>
      <c r="F53" t="s">
        <v>243</v>
      </c>
      <c r="G53" t="s">
        <v>226</v>
      </c>
      <c r="H53" t="s">
        <v>163</v>
      </c>
      <c r="I53" t="s">
        <v>65</v>
      </c>
      <c r="J53" s="3">
        <v>46</v>
      </c>
      <c r="K53" s="9" t="s">
        <v>296</v>
      </c>
      <c r="L53" s="4">
        <v>46038</v>
      </c>
      <c r="M53" s="4">
        <v>46203</v>
      </c>
      <c r="N53" s="7" t="s">
        <v>298</v>
      </c>
      <c r="O53" s="5">
        <v>9452</v>
      </c>
      <c r="P53" s="5">
        <v>9306</v>
      </c>
      <c r="Q53" s="5">
        <v>9452</v>
      </c>
      <c r="R53" s="5">
        <v>9306</v>
      </c>
      <c r="S53" s="9" t="s">
        <v>199</v>
      </c>
      <c r="T53" s="7" t="s">
        <v>242</v>
      </c>
      <c r="U53" s="6" t="s">
        <v>202</v>
      </c>
      <c r="V53" s="2">
        <v>46112</v>
      </c>
      <c r="W53" s="7" t="s">
        <v>241</v>
      </c>
    </row>
    <row r="54" spans="1:23" x14ac:dyDescent="0.25">
      <c r="A54">
        <v>2026</v>
      </c>
      <c r="B54" s="2">
        <v>46023</v>
      </c>
      <c r="C54" s="2">
        <v>46112</v>
      </c>
      <c r="D54" t="s">
        <v>63</v>
      </c>
      <c r="E54" s="3">
        <v>1211</v>
      </c>
      <c r="F54" s="7" t="s">
        <v>231</v>
      </c>
      <c r="G54" s="6" t="s">
        <v>106</v>
      </c>
      <c r="H54" s="6" t="s">
        <v>226</v>
      </c>
      <c r="I54" t="s">
        <v>65</v>
      </c>
      <c r="J54" s="3">
        <v>47</v>
      </c>
      <c r="K54" s="9" t="s">
        <v>289</v>
      </c>
      <c r="L54" s="4">
        <v>46038</v>
      </c>
      <c r="M54" s="4">
        <v>46173</v>
      </c>
      <c r="N54" t="s">
        <v>232</v>
      </c>
      <c r="O54" s="5">
        <v>5942</v>
      </c>
      <c r="P54" s="5">
        <v>5600</v>
      </c>
      <c r="Q54" s="5">
        <v>5942</v>
      </c>
      <c r="R54" s="5">
        <v>5600</v>
      </c>
      <c r="S54" t="s">
        <v>201</v>
      </c>
      <c r="T54" s="7" t="s">
        <v>242</v>
      </c>
      <c r="U54" t="s">
        <v>202</v>
      </c>
      <c r="V54" s="2">
        <v>46112</v>
      </c>
      <c r="W54" s="7" t="s">
        <v>241</v>
      </c>
    </row>
    <row r="55" spans="1:23" x14ac:dyDescent="0.25">
      <c r="A55">
        <v>2026</v>
      </c>
      <c r="B55" s="2">
        <v>46023</v>
      </c>
      <c r="C55" s="2">
        <v>46112</v>
      </c>
      <c r="D55" t="s">
        <v>63</v>
      </c>
      <c r="E55" s="3">
        <v>1211</v>
      </c>
      <c r="F55" s="6" t="s">
        <v>229</v>
      </c>
      <c r="G55" s="6" t="s">
        <v>106</v>
      </c>
      <c r="H55" s="6" t="s">
        <v>230</v>
      </c>
      <c r="I55" t="s">
        <v>64</v>
      </c>
      <c r="J55" s="3">
        <v>49</v>
      </c>
      <c r="K55" s="9" t="s">
        <v>290</v>
      </c>
      <c r="L55" s="4">
        <v>46097</v>
      </c>
      <c r="M55" s="4">
        <v>46203</v>
      </c>
      <c r="N55" t="s">
        <v>198</v>
      </c>
      <c r="O55" s="5">
        <v>10082</v>
      </c>
      <c r="P55" s="5">
        <v>9326</v>
      </c>
      <c r="Q55" s="5">
        <v>10082</v>
      </c>
      <c r="R55" s="5">
        <v>9326</v>
      </c>
      <c r="S55" t="s">
        <v>199</v>
      </c>
      <c r="T55" s="7" t="s">
        <v>242</v>
      </c>
      <c r="U55" t="s">
        <v>202</v>
      </c>
      <c r="V55" s="2">
        <v>46112</v>
      </c>
      <c r="W55" s="7" t="s">
        <v>241</v>
      </c>
    </row>
    <row r="56" spans="1:23" x14ac:dyDescent="0.25">
      <c r="A56">
        <v>2026</v>
      </c>
      <c r="B56" s="2">
        <v>46023</v>
      </c>
      <c r="C56" s="2">
        <v>46112</v>
      </c>
      <c r="D56" t="s">
        <v>63</v>
      </c>
      <c r="E56" s="3">
        <v>1211</v>
      </c>
      <c r="F56" s="6" t="s">
        <v>212</v>
      </c>
      <c r="G56" t="s">
        <v>111</v>
      </c>
      <c r="H56" t="s">
        <v>213</v>
      </c>
      <c r="I56" t="s">
        <v>64</v>
      </c>
      <c r="J56" s="3">
        <v>3</v>
      </c>
      <c r="K56" s="9" t="s">
        <v>291</v>
      </c>
      <c r="L56" s="4">
        <v>45660</v>
      </c>
      <c r="M56" s="4">
        <v>46644</v>
      </c>
      <c r="N56" t="s">
        <v>214</v>
      </c>
      <c r="O56" s="5">
        <v>9452</v>
      </c>
      <c r="P56" s="5">
        <v>9308</v>
      </c>
      <c r="Q56" s="5">
        <v>9452</v>
      </c>
      <c r="R56" s="5">
        <v>9308</v>
      </c>
      <c r="S56" t="s">
        <v>199</v>
      </c>
      <c r="T56" s="7" t="s">
        <v>242</v>
      </c>
      <c r="U56" t="s">
        <v>202</v>
      </c>
      <c r="V56" s="2">
        <v>46112</v>
      </c>
      <c r="W56" s="7" t="s">
        <v>241</v>
      </c>
    </row>
    <row r="57" spans="1:23" x14ac:dyDescent="0.25">
      <c r="A57">
        <v>2026</v>
      </c>
      <c r="B57" s="2">
        <v>46023</v>
      </c>
      <c r="C57" s="2">
        <v>46112</v>
      </c>
      <c r="D57" t="s">
        <v>63</v>
      </c>
      <c r="E57" s="3">
        <v>1211</v>
      </c>
      <c r="F57" s="6" t="s">
        <v>95</v>
      </c>
      <c r="G57" s="6" t="s">
        <v>128</v>
      </c>
      <c r="H57" s="6" t="s">
        <v>115</v>
      </c>
      <c r="I57" t="s">
        <v>64</v>
      </c>
      <c r="J57" s="3">
        <v>5</v>
      </c>
      <c r="K57" s="9" t="s">
        <v>292</v>
      </c>
      <c r="L57" s="4">
        <v>46029</v>
      </c>
      <c r="M57" s="4">
        <v>46203</v>
      </c>
      <c r="N57" t="s">
        <v>179</v>
      </c>
      <c r="O57" s="5">
        <v>8822</v>
      </c>
      <c r="P57" s="5">
        <v>8746</v>
      </c>
      <c r="Q57" s="5">
        <v>8822</v>
      </c>
      <c r="R57" s="5">
        <v>8746</v>
      </c>
      <c r="S57" t="s">
        <v>199</v>
      </c>
      <c r="T57" s="7" t="s">
        <v>242</v>
      </c>
      <c r="U57" t="s">
        <v>202</v>
      </c>
      <c r="V57" s="2">
        <v>46112</v>
      </c>
      <c r="W57" s="7" t="s">
        <v>241</v>
      </c>
    </row>
    <row r="58" spans="1:23" s="13" customFormat="1" x14ac:dyDescent="0.25">
      <c r="A58" s="13">
        <v>2026</v>
      </c>
      <c r="B58" s="14">
        <v>46023</v>
      </c>
      <c r="C58" s="14">
        <v>46112</v>
      </c>
      <c r="D58" s="13" t="s">
        <v>63</v>
      </c>
      <c r="E58" s="15">
        <v>1211</v>
      </c>
      <c r="F58" s="13" t="s">
        <v>75</v>
      </c>
      <c r="G58" s="13" t="s">
        <v>113</v>
      </c>
      <c r="H58" s="13" t="s">
        <v>145</v>
      </c>
      <c r="I58" s="13" t="s">
        <v>65</v>
      </c>
      <c r="J58" s="15">
        <v>19</v>
      </c>
      <c r="K58" s="13" t="s">
        <v>293</v>
      </c>
      <c r="L58" s="16">
        <v>46029</v>
      </c>
      <c r="M58" s="16">
        <v>46203</v>
      </c>
      <c r="N58" s="13" t="s">
        <v>177</v>
      </c>
      <c r="O58" s="17">
        <v>5670</v>
      </c>
      <c r="P58" s="17">
        <v>5670</v>
      </c>
      <c r="Q58" s="17">
        <v>5670</v>
      </c>
      <c r="R58" s="17">
        <v>5670</v>
      </c>
      <c r="S58" s="13" t="s">
        <v>199</v>
      </c>
      <c r="T58" s="18" t="s">
        <v>242</v>
      </c>
      <c r="U58" s="13" t="s">
        <v>202</v>
      </c>
      <c r="V58" s="14">
        <v>46112</v>
      </c>
      <c r="W58" s="18" t="s">
        <v>241</v>
      </c>
    </row>
    <row r="59" spans="1:23" x14ac:dyDescent="0.25">
      <c r="A59">
        <v>2026</v>
      </c>
      <c r="B59" s="2">
        <v>46023</v>
      </c>
      <c r="C59" s="2">
        <v>46112</v>
      </c>
      <c r="D59" t="s">
        <v>63</v>
      </c>
      <c r="E59" s="3">
        <v>1211</v>
      </c>
      <c r="F59" s="6" t="s">
        <v>207</v>
      </c>
      <c r="G59" s="6" t="s">
        <v>111</v>
      </c>
      <c r="H59" s="6" t="s">
        <v>208</v>
      </c>
      <c r="I59" t="s">
        <v>64</v>
      </c>
      <c r="J59" s="3">
        <v>20</v>
      </c>
      <c r="K59" s="9" t="s">
        <v>294</v>
      </c>
      <c r="L59" s="4">
        <v>45551</v>
      </c>
      <c r="M59" s="4">
        <v>46644</v>
      </c>
      <c r="N59" t="s">
        <v>175</v>
      </c>
      <c r="O59" s="5">
        <v>9452</v>
      </c>
      <c r="P59" s="5">
        <v>9452</v>
      </c>
      <c r="Q59" s="5">
        <v>9452</v>
      </c>
      <c r="R59" s="5">
        <v>9452</v>
      </c>
      <c r="S59" t="s">
        <v>199</v>
      </c>
      <c r="T59" s="7" t="s">
        <v>242</v>
      </c>
      <c r="U59" t="s">
        <v>202</v>
      </c>
      <c r="V59" s="2">
        <v>46112</v>
      </c>
      <c r="W59" s="7" t="s">
        <v>241</v>
      </c>
    </row>
    <row r="60" spans="1:23" s="13" customFormat="1" x14ac:dyDescent="0.25">
      <c r="A60" s="13">
        <v>2026</v>
      </c>
      <c r="B60" s="14">
        <v>46023</v>
      </c>
      <c r="C60" s="14">
        <v>46112</v>
      </c>
      <c r="D60" s="13" t="s">
        <v>63</v>
      </c>
      <c r="E60" s="15">
        <v>1211</v>
      </c>
      <c r="F60" s="13" t="s">
        <v>79</v>
      </c>
      <c r="G60" s="13" t="s">
        <v>116</v>
      </c>
      <c r="H60" s="13" t="s">
        <v>111</v>
      </c>
      <c r="I60" s="13" t="s">
        <v>64</v>
      </c>
      <c r="J60" s="15">
        <v>26</v>
      </c>
      <c r="K60" s="13" t="s">
        <v>295</v>
      </c>
      <c r="L60" s="16">
        <v>46029</v>
      </c>
      <c r="M60" s="16">
        <v>46142</v>
      </c>
      <c r="N60" s="13" t="s">
        <v>168</v>
      </c>
      <c r="O60" s="17">
        <v>5670</v>
      </c>
      <c r="P60" s="17">
        <v>5670</v>
      </c>
      <c r="Q60" s="17">
        <v>5670</v>
      </c>
      <c r="R60" s="17">
        <v>5670</v>
      </c>
      <c r="S60" s="13" t="s">
        <v>199</v>
      </c>
      <c r="T60" s="18" t="s">
        <v>242</v>
      </c>
      <c r="U60" s="13" t="s">
        <v>202</v>
      </c>
      <c r="V60" s="14">
        <v>46112</v>
      </c>
      <c r="W60" s="18" t="s">
        <v>241</v>
      </c>
    </row>
    <row r="61" spans="1:23" x14ac:dyDescent="0.25">
      <c r="A61">
        <v>2026</v>
      </c>
      <c r="B61" s="2">
        <v>46023</v>
      </c>
      <c r="C61" s="2">
        <v>46112</v>
      </c>
      <c r="D61" t="s">
        <v>63</v>
      </c>
      <c r="E61" s="3">
        <v>1211</v>
      </c>
      <c r="F61" s="6" t="s">
        <v>209</v>
      </c>
      <c r="G61" s="6" t="s">
        <v>210</v>
      </c>
      <c r="H61" s="6"/>
      <c r="I61" t="s">
        <v>65</v>
      </c>
      <c r="J61" s="3"/>
      <c r="K61" s="9" t="s">
        <v>297</v>
      </c>
      <c r="L61" s="4">
        <v>46024</v>
      </c>
      <c r="M61" s="4">
        <v>46203</v>
      </c>
      <c r="N61" t="s">
        <v>211</v>
      </c>
      <c r="O61" s="5">
        <v>2000</v>
      </c>
      <c r="P61" s="5">
        <v>2000</v>
      </c>
      <c r="Q61" s="5">
        <v>2000</v>
      </c>
      <c r="R61" s="5">
        <v>2000</v>
      </c>
      <c r="S61" t="s">
        <v>201</v>
      </c>
      <c r="T61" s="7" t="s">
        <v>242</v>
      </c>
      <c r="U61" t="s">
        <v>202</v>
      </c>
      <c r="V61" s="2">
        <v>46112</v>
      </c>
      <c r="W61" s="7" t="s">
        <v>241</v>
      </c>
    </row>
  </sheetData>
  <sortState ref="A8:W61">
    <sortCondition ref="J8:J61"/>
  </sortState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1">
      <formula1>Hidden_13</formula1>
    </dataValidation>
    <dataValidation type="list" allowBlank="1" showErrorMessage="1" sqref="I8:I61">
      <formula1>Hidden_28</formula1>
    </dataValidation>
  </dataValidations>
  <hyperlinks>
    <hyperlink ref="K1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2025-02-12T19:52:23Z</dcterms:created>
  <dcterms:modified xsi:type="dcterms:W3CDTF">2026-06-22T19:25:24Z</dcterms:modified>
</cp:coreProperties>
</file>