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<sst xmlns="http://schemas.openxmlformats.org/spreadsheetml/2006/main" count="2951" uniqueCount="680">
  <si>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</si>
  <si>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</si>
  <si>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</si>
  <si>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</si>
  <si>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</si>
  <si>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</si>
  <si>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</si>
  <si>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</si>
  <si>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</si>
  <si>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</si>
  <si>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</si>
  <si>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</si>
  <si>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</si>
  <si>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</si>
  <si>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</si>
  <si>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</si>
  <si>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</si>
  <si>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</si>
  <si>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</si>
  <si>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</si>
  <si>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</si>
  <si>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</si>
  <si>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</si>
  <si>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</si>
  <si>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</si>
  <si>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</si>
  <si>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</si>
  <si>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</si>
  <si>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</si>
  <si>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</si>
  <si>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</si>
  <si>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</si>
  <si>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</si>
  <si>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</si>
  <si>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</si>
  <si>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</si>
  <si>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</si>
  <si>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</si>
  <si>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</si>
  <si>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</si>
  <si>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</si>
  <si>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</si>
  <si>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</si>
  <si>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</si>
  <si>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</si>
  <si>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</si>
  <si>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</si>
  <si>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</si>
  <si>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</si>
  <si>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</si>
  <si>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</si>
  <si>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</si>
  <si>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</si>
  <si>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</si>
  <si>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</si>
  <si>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</si>
  <si>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</si>
  <si>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</si>
  <si>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</si>
  <si>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</si>
  <si>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</si>
  <si>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</si>
  <si>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</si>
  <si>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</si>
  <si>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</si>
  <si>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</si>
  <si>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</si>
  <si>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</si>
  <si>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</si>
  <si>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</si>
  <si>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</si>
  <si>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</si>
  <si>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</si>
  <si>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</si>
  <si>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</si>
  <si>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</si>
  <si>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</si>
  <si>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</si>
  <si>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</si>
  <si>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</si>
  <si>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</si>
  <si>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</si>
  <si>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</si>
  <si>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</si>
  <si>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</si>
  <si>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</si>
  <si>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</si>
  <si>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</si>
  <si>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</si>
  <si>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</si>
  <si>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</si>
  <si>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</si>
  <si>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</si>
  <si>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</si>
  <si>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</si>
  <si>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</si>
  <si>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</si>
  <si>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</si>
  <si>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</si>
  <si>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</si>
  <si>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</si>
  <si>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</si>
  <si>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</si>
  <si>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</si>
  <si>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</si>
  <si>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</si>
  <si>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</si>
  <si>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</si>
  <si>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</si>
  <si>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</si>
  <si>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</si>
  <si>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</si>
  <si>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</si>
  <si>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</si>
  <si>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</si>
  <si>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</si>
  <si>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</si>
  <si>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</si>
  <si>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</si>
  <si>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</si>
  <si>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</si>
  <si>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</si>
  <si>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</si>
  <si>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</si>
  <si>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</si>
  <si>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</si>
  <si>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</si>
  <si>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</si>
  <si>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</si>
  <si>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</si>
  <si>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</si>
  <si>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</si>
  <si>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</si>
  <si>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</si>
  <si>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</si>
  <si>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</si>
  <si>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</si>
  <si>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</si>
  <si>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</si>
  <si>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</si>
  <si>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</si>
  <si>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</si>
  <si>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</si>
  <si>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</si>
  <si>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</si>
  <si>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</si>
  <si>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</si>
  <si>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</si>
  <si>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</si>
  <si>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</si>
  <si>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</si>
  <si>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</si>
  <si>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</si>
  <si>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</si>
  <si>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</si>
  <si>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</si>
  <si>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</si>
  <si>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</si>
  <si>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</si>
  <si>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</si>
  <si>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</si>
  <si>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</si>
  <si>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</si>
  <si>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</si>
  <si>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</si>
  <si>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</si>
  <si>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</si>
  <si>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</si>
  <si>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</si>
  <si>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</si>
  <si>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</si>
  <si>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</si>
  <si>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ENC.DE MANTENIMIENTO AGUA POT.</t>
  </si>
  <si>
    <t>ENC. DE MANTENIMIENTO DE AGUA POTABLE</t>
  </si>
  <si>
    <t>ABEL</t>
  </si>
  <si>
    <t>CABRERA</t>
  </si>
  <si>
    <t>SANCHEZ</t>
  </si>
  <si>
    <t>Direccion de  SIMAPAME</t>
  </si>
  <si>
    <t xml:space="preserve">JARDIN ZARAGOZA </t>
  </si>
  <si>
    <t>S/N</t>
  </si>
  <si>
    <t xml:space="preserve">CENTRO </t>
  </si>
  <si>
    <t xml:space="preserve">MONTE ESCOBEDO </t>
  </si>
  <si>
    <t>MONTE ESCOBEDO</t>
  </si>
  <si>
    <t>457 948 01 50--457 948 01 71</t>
  </si>
  <si>
    <t>h.ayuntamiento.mez@gmail.com</t>
  </si>
  <si>
    <t xml:space="preserve">DIRECTOR DE ECOLOGIA Y MEDIO AMBIENTE Y TURISMO </t>
  </si>
  <si>
    <t>DIRECTOR DE ECOLOGIA Y MEDIO AMBIENTE Y TURISMO</t>
  </si>
  <si>
    <t xml:space="preserve">ADAN </t>
  </si>
  <si>
    <t xml:space="preserve">CAMACHO </t>
  </si>
  <si>
    <t xml:space="preserve">MARQUEZ </t>
  </si>
  <si>
    <t>Presidencia Municipal</t>
  </si>
  <si>
    <t>CHOFER</t>
  </si>
  <si>
    <t>ALBERTO</t>
  </si>
  <si>
    <t>MARQUEZ</t>
  </si>
  <si>
    <t>GALVAN</t>
  </si>
  <si>
    <t>Direccion de Obras Públicas</t>
  </si>
  <si>
    <t>JEFE DE CUADRILLA PROTECCION CIVIL</t>
  </si>
  <si>
    <t>JEFE DE CUADRILLA DE PROTECCION CIVIL</t>
  </si>
  <si>
    <t>ALVARO MAURICIO</t>
  </si>
  <si>
    <t>CABRERAS</t>
  </si>
  <si>
    <t>ACOSTA</t>
  </si>
  <si>
    <t xml:space="preserve">Proteccion Civil </t>
  </si>
  <si>
    <t>AUX. DE ALUMBRADO PUBLICO</t>
  </si>
  <si>
    <t>AUXILIAR DE ALUMBRADO PUBLICO</t>
  </si>
  <si>
    <t xml:space="preserve">AMADO </t>
  </si>
  <si>
    <t>MUÑOZ</t>
  </si>
  <si>
    <t>FIGUEROA</t>
  </si>
  <si>
    <t>JARDINERO MUNICIPAL</t>
  </si>
  <si>
    <t>AMADOR</t>
  </si>
  <si>
    <t>HERRERA</t>
  </si>
  <si>
    <t>MARTINEZ</t>
  </si>
  <si>
    <t>AUXILIAR DE TESORERIA</t>
  </si>
  <si>
    <t>AUXILIAR DE TESORERIA MUNICIPAL</t>
  </si>
  <si>
    <t>AMERICA</t>
  </si>
  <si>
    <t xml:space="preserve">REYES </t>
  </si>
  <si>
    <t>DEL REAL</t>
  </si>
  <si>
    <t xml:space="preserve">457 948 00 89 </t>
  </si>
  <si>
    <t>JARDINERO</t>
  </si>
  <si>
    <t>ANDRES</t>
  </si>
  <si>
    <t>VARGAS</t>
  </si>
  <si>
    <t>REGIDORA DEL H. AYUNTAMIENTO</t>
  </si>
  <si>
    <t xml:space="preserve">DEL REAL </t>
  </si>
  <si>
    <t xml:space="preserve">AUX. DE PROTECCIÓN CIVIL </t>
  </si>
  <si>
    <t xml:space="preserve">ANGEL </t>
  </si>
  <si>
    <t xml:space="preserve">MONTALVO </t>
  </si>
  <si>
    <t xml:space="preserve">SANCHEZ </t>
  </si>
  <si>
    <t xml:space="preserve">CUIDADOR EN CASA HOGAR ADULTOS MAYORES </t>
  </si>
  <si>
    <t xml:space="preserve">ANGELICA </t>
  </si>
  <si>
    <t>Asilo de Ancianos</t>
  </si>
  <si>
    <t>457 948 00 25</t>
  </si>
  <si>
    <t>ANGELINA</t>
  </si>
  <si>
    <t>MONTOYA</t>
  </si>
  <si>
    <t xml:space="preserve">Tesoreria Municipal </t>
  </si>
  <si>
    <t>OP. DE MAQUINARIA Y CHOFER</t>
  </si>
  <si>
    <t>OPERADOR DE MAQUINARIA Y CHOER</t>
  </si>
  <si>
    <t>ANTONIO</t>
  </si>
  <si>
    <t>MONTALVO</t>
  </si>
  <si>
    <t>PINEDO</t>
  </si>
  <si>
    <t>ENLACE DEL CEID</t>
  </si>
  <si>
    <t>LOPEZ</t>
  </si>
  <si>
    <t>CALDEROA</t>
  </si>
  <si>
    <t>Sistema DIF Municipal</t>
  </si>
  <si>
    <t>457 948 03 84</t>
  </si>
  <si>
    <t>ENCARGADO DEL RELOJ PUBLICO</t>
  </si>
  <si>
    <t>ARNULFO</t>
  </si>
  <si>
    <t>GARCIA</t>
  </si>
  <si>
    <t>SUAREZ</t>
  </si>
  <si>
    <t>OPERADOR DE MAQUINARIA</t>
  </si>
  <si>
    <t>BERNABE</t>
  </si>
  <si>
    <t>RODRIGUEZ</t>
  </si>
  <si>
    <t xml:space="preserve">SECRETARIA DE CONTRALORIA </t>
  </si>
  <si>
    <t>BERTHA ALICIA</t>
  </si>
  <si>
    <t>ROBLES</t>
  </si>
  <si>
    <t>Biblioteca Pública</t>
  </si>
  <si>
    <t>BIBLIOTECARA ADJUNTAS DEL REFUGIO</t>
  </si>
  <si>
    <t>BRENDA</t>
  </si>
  <si>
    <t>ROJAS</t>
  </si>
  <si>
    <t>SERNA</t>
  </si>
  <si>
    <t>Biblioteca Pública Adjuntas del Refugio</t>
  </si>
  <si>
    <t>ENC. CARTOGRAFIA Y VILUACION  C.ENC. DE CARTOGRAFIA Y VILUACION DE CATASTRO</t>
  </si>
  <si>
    <t>ENC.CARTOGRAFIA Y VINCULACION CATASTRAL</t>
  </si>
  <si>
    <t>CARLOS ALONSO</t>
  </si>
  <si>
    <t>FLORES</t>
  </si>
  <si>
    <t>Predial</t>
  </si>
  <si>
    <t xml:space="preserve">DIRECTORA DE DESARROLLO ECONOMICO Y SOCIAL </t>
  </si>
  <si>
    <t xml:space="preserve">CAROLINA </t>
  </si>
  <si>
    <t xml:space="preserve">ALVAREZ </t>
  </si>
  <si>
    <t>AREA DE ALIMENTACIÓN EN SMDIF</t>
  </si>
  <si>
    <t xml:space="preserve">CECILIA </t>
  </si>
  <si>
    <t xml:space="preserve">LUNA </t>
  </si>
  <si>
    <t xml:space="preserve">ALVARO OBREGON </t>
  </si>
  <si>
    <t xml:space="preserve">460 948 03 84 </t>
  </si>
  <si>
    <t>AUXILIAR DE OBRAS PUBLIAS</t>
  </si>
  <si>
    <t>AUXILIAR DE OBRAS PUBLICAS</t>
  </si>
  <si>
    <t>CESAR ADRIAN</t>
  </si>
  <si>
    <t>VAZQUEZ</t>
  </si>
  <si>
    <t>MORALES</t>
  </si>
  <si>
    <t xml:space="preserve">JUEZ MUNICIPAL </t>
  </si>
  <si>
    <t xml:space="preserve">DANNA TITA </t>
  </si>
  <si>
    <t xml:space="preserve">MARTINEZ </t>
  </si>
  <si>
    <t xml:space="preserve">NUÑEZ </t>
  </si>
  <si>
    <t>SECRETARIA AUXILAR</t>
  </si>
  <si>
    <t>SECRETARIA DE GOBIERNO MUNICIPAL</t>
  </si>
  <si>
    <t>REYES</t>
  </si>
  <si>
    <t>Secretaria de Gobierno</t>
  </si>
  <si>
    <t xml:space="preserve">ENCARGADA DE RECURSOS HUMANOS </t>
  </si>
  <si>
    <t>ENCARGADA DE RECURSOS HUMANOS</t>
  </si>
  <si>
    <t>DIANA JAQUELINE</t>
  </si>
  <si>
    <t>BARRAGAN</t>
  </si>
  <si>
    <t>SECRETARIA AUXILIAR</t>
  </si>
  <si>
    <t>SECRETARIO AUXILIAR</t>
  </si>
  <si>
    <t>DOLORES</t>
  </si>
  <si>
    <t xml:space="preserve">AUX. DE CATASTRO </t>
  </si>
  <si>
    <t>AUX. DE CATASTRO</t>
  </si>
  <si>
    <t xml:space="preserve">EDGAR ADRIAN </t>
  </si>
  <si>
    <t xml:space="preserve">VAZQUEZ </t>
  </si>
  <si>
    <t>AUX.DESARROLLO ECON. SOC.</t>
  </si>
  <si>
    <t>AUXILIAR DE DESARROLLO ECON. SOCIAL</t>
  </si>
  <si>
    <t>EDUARDO</t>
  </si>
  <si>
    <t>HOLGUIN</t>
  </si>
  <si>
    <t>ROMERO</t>
  </si>
  <si>
    <t xml:space="preserve">Direccion de Desarrollo Economico y Social </t>
  </si>
  <si>
    <t>AUX .PROG. APORTACIONES FEC.</t>
  </si>
  <si>
    <t>AUX. DE PROGRAMA DE APORTACIONES FEDERALES</t>
  </si>
  <si>
    <t xml:space="preserve">ELIZABETH </t>
  </si>
  <si>
    <t xml:space="preserve">CAMPOS </t>
  </si>
  <si>
    <t>AUX. EN TERAPIA FISICA</t>
  </si>
  <si>
    <t>AUXILIAR EN TERAPIA FISICA</t>
  </si>
  <si>
    <t>ERICA</t>
  </si>
  <si>
    <t xml:space="preserve">457 948 036 84 </t>
  </si>
  <si>
    <t xml:space="preserve">SECRETARIO DE GOBIERNO </t>
  </si>
  <si>
    <t>SECRETARIO DE GOBIERNO</t>
  </si>
  <si>
    <t>REGIDOR DEL H. AYUNTAMIENTO</t>
  </si>
  <si>
    <t xml:space="preserve">ERNESTO </t>
  </si>
  <si>
    <t xml:space="preserve">MUÑOZ </t>
  </si>
  <si>
    <t xml:space="preserve">BOCARDO </t>
  </si>
  <si>
    <t>PEON MUNICIPAL</t>
  </si>
  <si>
    <t>FEDERICO</t>
  </si>
  <si>
    <t>BRETADO</t>
  </si>
  <si>
    <t>RAYGOZA</t>
  </si>
  <si>
    <t>AFANADOR</t>
  </si>
  <si>
    <t>FELIPE</t>
  </si>
  <si>
    <t>ULLOA</t>
  </si>
  <si>
    <t>VELADOR  DE SMDIF</t>
  </si>
  <si>
    <t>VEADOR DE SMDIF</t>
  </si>
  <si>
    <t>ESPARZA</t>
  </si>
  <si>
    <t>ENLACE DE CEISD</t>
  </si>
  <si>
    <t>ENLACE DEL CEISD</t>
  </si>
  <si>
    <t xml:space="preserve">FERMIN </t>
  </si>
  <si>
    <t xml:space="preserve">FLAVIO </t>
  </si>
  <si>
    <t xml:space="preserve">RENTERIA </t>
  </si>
  <si>
    <t xml:space="preserve">DE HARO </t>
  </si>
  <si>
    <t>DIRECTOR DE OBRAS PUB. MPALES.</t>
  </si>
  <si>
    <t>DIRECTOR DE OBRAS PUBLICAS MUNICIPALES</t>
  </si>
  <si>
    <t xml:space="preserve">VILLARREAL </t>
  </si>
  <si>
    <t xml:space="preserve">GONZALEZ </t>
  </si>
  <si>
    <t xml:space="preserve">DIRECTOR DE DEPORTE </t>
  </si>
  <si>
    <t xml:space="preserve">FRANCISCO JAVIER </t>
  </si>
  <si>
    <t xml:space="preserve">DELGADO </t>
  </si>
  <si>
    <t xml:space="preserve">BAÑUELOS </t>
  </si>
  <si>
    <t>SECRETARIA</t>
  </si>
  <si>
    <t>GABRIELA</t>
  </si>
  <si>
    <t>Desarrollo Agropecuario</t>
  </si>
  <si>
    <t>AUX. DE PREDIAL</t>
  </si>
  <si>
    <t>AUXILIAR DE PREDIAL</t>
  </si>
  <si>
    <t>GLORIA NANCY</t>
  </si>
  <si>
    <t>MENDOZA</t>
  </si>
  <si>
    <t>CHOFER RECOLECTOR DE BASURA</t>
  </si>
  <si>
    <t>HUMBERTO</t>
  </si>
  <si>
    <t>ALVAREZ</t>
  </si>
  <si>
    <t>CASTRO</t>
  </si>
  <si>
    <t>MECANICO</t>
  </si>
  <si>
    <t>ISMAEL</t>
  </si>
  <si>
    <t>HUIZAR</t>
  </si>
  <si>
    <t xml:space="preserve">IVAN </t>
  </si>
  <si>
    <t xml:space="preserve">VELADOR DE LA PLANTA TRATADORA DE AGUAS </t>
  </si>
  <si>
    <t>458 948 00 89</t>
  </si>
  <si>
    <t>AUXILIAR DE PROTECCION CIVIL</t>
  </si>
  <si>
    <t>JAIME DE JESUS</t>
  </si>
  <si>
    <t>SOTO</t>
  </si>
  <si>
    <t>BERUMEN</t>
  </si>
  <si>
    <t xml:space="preserve">DIRECTOR DE SIMAPAME </t>
  </si>
  <si>
    <t>DIRECTOR DE SIMAPAME</t>
  </si>
  <si>
    <t xml:space="preserve">SIMAPAME </t>
  </si>
  <si>
    <t xml:space="preserve">MARIANO MATAMOROS </t>
  </si>
  <si>
    <t>457 948 00 89</t>
  </si>
  <si>
    <t>CHOFER DE SECRETARIA DE GOB.</t>
  </si>
  <si>
    <t>LECTURISTA DE AGUA POTALBE</t>
  </si>
  <si>
    <t>LECTURISTA DE AGUA POTABLE</t>
  </si>
  <si>
    <t>JORGE LUIS</t>
  </si>
  <si>
    <t>GRACIANO</t>
  </si>
  <si>
    <t>ENCARGADO DE JARDINERO MPAL.</t>
  </si>
  <si>
    <t>ENCARGADO DE JARDINERO MUNICIPAL</t>
  </si>
  <si>
    <t>JOSE ALFREDO</t>
  </si>
  <si>
    <t>GAMBOA</t>
  </si>
  <si>
    <t>AUXILIAR DE AGUA POTABLE</t>
  </si>
  <si>
    <t>JOSE ANGEL</t>
  </si>
  <si>
    <t>JOSE ANTONIO</t>
  </si>
  <si>
    <t>TRETO</t>
  </si>
  <si>
    <t>FONTANERO</t>
  </si>
  <si>
    <t>CHOFER MUNICIPAL</t>
  </si>
  <si>
    <t xml:space="preserve">JOSE DE REFUGIO </t>
  </si>
  <si>
    <t>RECOLECTOR DE BASURA</t>
  </si>
  <si>
    <t>JOSE LUIS</t>
  </si>
  <si>
    <t>VALENZUELA</t>
  </si>
  <si>
    <t xml:space="preserve">JOSE LUIS </t>
  </si>
  <si>
    <t xml:space="preserve">BENITEZ </t>
  </si>
  <si>
    <t>ENC. DE HORARIO DE LUZ</t>
  </si>
  <si>
    <t xml:space="preserve">ENCARGADO DE HORARIO DE LUZ </t>
  </si>
  <si>
    <t>JOSE REFUGIO</t>
  </si>
  <si>
    <t>ARELLANO</t>
  </si>
  <si>
    <t xml:space="preserve">CHOFER DE SECRETARIA DE GOB. </t>
  </si>
  <si>
    <t>JOSE ROSARIO</t>
  </si>
  <si>
    <t>AFANADORA</t>
  </si>
  <si>
    <t>JOSEFINA</t>
  </si>
  <si>
    <t>OROZCO</t>
  </si>
  <si>
    <t>MENCHACA</t>
  </si>
  <si>
    <t>ENCARGADO DEL BASURERO MPAL.</t>
  </si>
  <si>
    <t>ENC. DEL BASURERO MUNICIPAL</t>
  </si>
  <si>
    <t>JUAN</t>
  </si>
  <si>
    <t>GONZALEZ</t>
  </si>
  <si>
    <t xml:space="preserve">DIRECTOR DE CULTURA </t>
  </si>
  <si>
    <t xml:space="preserve">JUAN DANIEL </t>
  </si>
  <si>
    <t>JUAN LUIS</t>
  </si>
  <si>
    <t>ENCARGADO DE MAQUINARIA PESADA Y PARQUE VEHICULAR</t>
  </si>
  <si>
    <t xml:space="preserve">JUAN RAMON </t>
  </si>
  <si>
    <t xml:space="preserve">RUIZ </t>
  </si>
  <si>
    <t>AUXILIAR TECNICO</t>
  </si>
  <si>
    <t>LAURA ELENA</t>
  </si>
  <si>
    <t xml:space="preserve">ENCARGADO DE PANTEONES </t>
  </si>
  <si>
    <t xml:space="preserve">LEONARDO </t>
  </si>
  <si>
    <t xml:space="preserve">GAMBOA </t>
  </si>
  <si>
    <t>458 948 01 50--457 948 01 71</t>
  </si>
  <si>
    <t>ENCARGADA DE COMPRAS</t>
  </si>
  <si>
    <t xml:space="preserve">LETICIA </t>
  </si>
  <si>
    <t xml:space="preserve">ARELLANO </t>
  </si>
  <si>
    <t xml:space="preserve">UNIDAD DE TRANSPARENCIA </t>
  </si>
  <si>
    <t xml:space="preserve">LILIA YAMEL </t>
  </si>
  <si>
    <t>CONTRALOR MUNICIPAL</t>
  </si>
  <si>
    <t xml:space="preserve">DIRECTORA DE SMDIF </t>
  </si>
  <si>
    <t>DIRECTORA DE SMDIF</t>
  </si>
  <si>
    <t xml:space="preserve">LLUVISELA YANET </t>
  </si>
  <si>
    <t xml:space="preserve">DIF Municipal </t>
  </si>
  <si>
    <t>COORDINADORA DE BIBLIOTECAS</t>
  </si>
  <si>
    <t>LORENA</t>
  </si>
  <si>
    <t>ORQUIZ</t>
  </si>
  <si>
    <t>MAYTORENA</t>
  </si>
  <si>
    <t>CRONISTA DE LA CIUDAD</t>
  </si>
  <si>
    <t xml:space="preserve">LUIS ANTONIO </t>
  </si>
  <si>
    <t xml:space="preserve">LOBATOS </t>
  </si>
  <si>
    <t>DIRECTOR DE PROTECCION CIVIL</t>
  </si>
  <si>
    <t xml:space="preserve">DIRECTOR DE PROTECCIÓN CIVIL </t>
  </si>
  <si>
    <t xml:space="preserve">LUIS GUILLERMO </t>
  </si>
  <si>
    <t>SRIA.SINDICATURIA Y CONTRALORIA</t>
  </si>
  <si>
    <t>SECRETARIA DE SINDICATURIA Y CONTRALORIA</t>
  </si>
  <si>
    <t>MA. ALEJANDRA</t>
  </si>
  <si>
    <t>GUEVARA</t>
  </si>
  <si>
    <t>Sindicatura</t>
  </si>
  <si>
    <t>MA. DE LOS ANGELES</t>
  </si>
  <si>
    <t>PSICOLOGA SMDIF MUNICIPAL</t>
  </si>
  <si>
    <t>PSICOLOGA SISTEMA DIF MUNICIPAL</t>
  </si>
  <si>
    <t>MA. DEL SOCORRO</t>
  </si>
  <si>
    <t xml:space="preserve">457 948 03 84 </t>
  </si>
  <si>
    <t>OFICIAL ESC. REGISTRO CIVIL</t>
  </si>
  <si>
    <t>MA. ELENA</t>
  </si>
  <si>
    <t>ESCOBEDO</t>
  </si>
  <si>
    <t>Registro Civil</t>
  </si>
  <si>
    <t>457 948 00 43</t>
  </si>
  <si>
    <t>AREA DE ALIMENTACION EN CASAS DE LA TERCERA EDAD</t>
  </si>
  <si>
    <t>AREA DE ALIMENTACION EN CASA DE LA TERCERA EDAD</t>
  </si>
  <si>
    <t>Casa de la Tercera Edad</t>
  </si>
  <si>
    <t>BIBLIOTECA CAPULIN DE LOS RUIZ</t>
  </si>
  <si>
    <t>TRUJILLO</t>
  </si>
  <si>
    <t>ARIAS</t>
  </si>
  <si>
    <t>Biblioteca Pública Capulin de los Ruiz</t>
  </si>
  <si>
    <t>BAEZ</t>
  </si>
  <si>
    <t>MA. LOURDES</t>
  </si>
  <si>
    <t>JARA</t>
  </si>
  <si>
    <t xml:space="preserve">MERCADO </t>
  </si>
  <si>
    <t>PRESIDENTE MUNIICIPAL</t>
  </si>
  <si>
    <t>PRESIDENTE MUNICIPAL</t>
  </si>
  <si>
    <t xml:space="preserve">MANUEL </t>
  </si>
  <si>
    <t>MANUEL DE JESUS</t>
  </si>
  <si>
    <t xml:space="preserve">ALFARO </t>
  </si>
  <si>
    <t>PEREZ</t>
  </si>
  <si>
    <t>TRABAJADOR SOCIAL EN SMDIF</t>
  </si>
  <si>
    <t>TRABAJADOR SOCIAL SMDIF</t>
  </si>
  <si>
    <t>MARCO</t>
  </si>
  <si>
    <t>MARÍN</t>
  </si>
  <si>
    <t xml:space="preserve">ENCARGADAS DE DIF LAGUNA GRANDE </t>
  </si>
  <si>
    <t xml:space="preserve">ENCARGADA DE DIF LAGUNA GRANDE </t>
  </si>
  <si>
    <t xml:space="preserve">MARIA ALEJANDRINA </t>
  </si>
  <si>
    <t xml:space="preserve">VARGAS </t>
  </si>
  <si>
    <t xml:space="preserve">Sistema DIF Laguna Grande </t>
  </si>
  <si>
    <t>CUIDADOR EN CASAS HOGAR ADULTOS MAYORES</t>
  </si>
  <si>
    <t>MARIA AZUCENA</t>
  </si>
  <si>
    <t xml:space="preserve">IBOA </t>
  </si>
  <si>
    <t xml:space="preserve">MARIA CONCEPCIÓN </t>
  </si>
  <si>
    <t xml:space="preserve">ROBLES </t>
  </si>
  <si>
    <t xml:space="preserve">AFANADODRA </t>
  </si>
  <si>
    <t>AFANADORA SMDIF MUNICIPAL</t>
  </si>
  <si>
    <t>MALDONADO</t>
  </si>
  <si>
    <t>MARIA DE LA LUZ</t>
  </si>
  <si>
    <t>BIBLIOTECARIA DE LAGUNA GRANDE</t>
  </si>
  <si>
    <t>CARLOS</t>
  </si>
  <si>
    <t>DELGADO</t>
  </si>
  <si>
    <t>Biblioteca Pública Laguna Grande</t>
  </si>
  <si>
    <t>MARIA DE LOS ANGELES</t>
  </si>
  <si>
    <t xml:space="preserve">HERRERA </t>
  </si>
  <si>
    <t>SOLIS</t>
  </si>
  <si>
    <t xml:space="preserve">TESORERA MUNICIPAL </t>
  </si>
  <si>
    <t xml:space="preserve">MARIA DEL REFUGIO </t>
  </si>
  <si>
    <t xml:space="preserve">ROJAS </t>
  </si>
  <si>
    <t xml:space="preserve">NAVA </t>
  </si>
  <si>
    <t xml:space="preserve">AUXILIAR DE DIF LAGUNA GRANDE </t>
  </si>
  <si>
    <t>AUXILIAR DE DIF LAGUNA GRANDE.</t>
  </si>
  <si>
    <t xml:space="preserve">GUZMAN </t>
  </si>
  <si>
    <t xml:space="preserve">RIVERA </t>
  </si>
  <si>
    <t>BIBLIOTECA EST. DE GARCIA</t>
  </si>
  <si>
    <t>MARIA DEL ROSARIO</t>
  </si>
  <si>
    <t>MIRANDA</t>
  </si>
  <si>
    <t>Biblioteca Pública de Estancia de García</t>
  </si>
  <si>
    <t xml:space="preserve">459 948 03 84 </t>
  </si>
  <si>
    <t>SECRETARIA AUXILAR  DE DESARROLLO ECON. Y SOC.</t>
  </si>
  <si>
    <t>MARIA GUADALUPE</t>
  </si>
  <si>
    <t xml:space="preserve">LANDA </t>
  </si>
  <si>
    <t>BIBLIOTECA MA. DE LA TORRE</t>
  </si>
  <si>
    <t xml:space="preserve">MARIA JOSE </t>
  </si>
  <si>
    <t xml:space="preserve">VALENZUELA </t>
  </si>
  <si>
    <t>Biblioteca Pública de Maria de a Torre</t>
  </si>
  <si>
    <t xml:space="preserve">SECRETARIA </t>
  </si>
  <si>
    <t xml:space="preserve">MARIA MAYELA </t>
  </si>
  <si>
    <t>PRESIDENTA DE SMDIF</t>
  </si>
  <si>
    <t xml:space="preserve">PRESIDENTA DE SMDIF </t>
  </si>
  <si>
    <t xml:space="preserve">MARIBEL </t>
  </si>
  <si>
    <t xml:space="preserve">CABRAL </t>
  </si>
  <si>
    <t xml:space="preserve">MARIO </t>
  </si>
  <si>
    <t xml:space="preserve">TRINIDAD </t>
  </si>
  <si>
    <t xml:space="preserve">ENACE MUNICIPAL DEL PROGRAMA PENSION PARA ADULTOS MAYORES </t>
  </si>
  <si>
    <t xml:space="preserve">ENLACE MUNICIPAL DEL PROGRAMA PENSIÓN PARA ADULTOS MAYORES </t>
  </si>
  <si>
    <t>MARTHA LIZBETH</t>
  </si>
  <si>
    <t>SANDOVAL</t>
  </si>
  <si>
    <t>APOYO A LA FAUNA</t>
  </si>
  <si>
    <t>MAXIMINO</t>
  </si>
  <si>
    <t>DE LA TORRE</t>
  </si>
  <si>
    <t xml:space="preserve">DIRECTORA DEL IMMME </t>
  </si>
  <si>
    <t>DIRECTORA DEL IMMME</t>
  </si>
  <si>
    <t xml:space="preserve">MAYRA ISABEL </t>
  </si>
  <si>
    <t xml:space="preserve">DE CASAS </t>
  </si>
  <si>
    <t xml:space="preserve">BERUMEN </t>
  </si>
  <si>
    <t>MAYRA LILIANA</t>
  </si>
  <si>
    <t xml:space="preserve">SUAREZ </t>
  </si>
  <si>
    <t>RAMIREZ</t>
  </si>
  <si>
    <t>ADMINISTRATIVA DE SMDIF</t>
  </si>
  <si>
    <t>ADMINISTRADORA DE SISTEMA DIF MUNICIPAL</t>
  </si>
  <si>
    <t>MICAELA</t>
  </si>
  <si>
    <t>CARRILLO</t>
  </si>
  <si>
    <t>MIGUEL</t>
  </si>
  <si>
    <t>AUX. ADMINISTRATIVO EN TESORERIA</t>
  </si>
  <si>
    <t>AUXILIAR ADMINISTRATIVO EN TESORERIA</t>
  </si>
  <si>
    <t>MIGUEL ANGEL</t>
  </si>
  <si>
    <t>MATANZERO  DEL RASTRO MUNICIPAL</t>
  </si>
  <si>
    <t>MATANZERO DEL RASTRO MUNICIPAL</t>
  </si>
  <si>
    <t>MOISES</t>
  </si>
  <si>
    <t>QUIROZ</t>
  </si>
  <si>
    <t>BIBLIOTECARIA DE LA MASITA</t>
  </si>
  <si>
    <t xml:space="preserve">MONICA </t>
  </si>
  <si>
    <t>VILLAGRANA</t>
  </si>
  <si>
    <t>Biblioteca Pública La Masita</t>
  </si>
  <si>
    <t xml:space="preserve">NOGA YOANA </t>
  </si>
  <si>
    <t xml:space="preserve">SALDIVAR </t>
  </si>
  <si>
    <t>REGIDOR  DEL H. AYUNTAMIENTO</t>
  </si>
  <si>
    <t xml:space="preserve">OCTAVIO </t>
  </si>
  <si>
    <t xml:space="preserve">SIGALA </t>
  </si>
  <si>
    <t xml:space="preserve">GUTIERREZ </t>
  </si>
  <si>
    <t>AUX..ADMINISTRATIVO</t>
  </si>
  <si>
    <t>AUXILIAR ADMINISTRATIVO DE SISTEMA DIF</t>
  </si>
  <si>
    <t xml:space="preserve">OLGA </t>
  </si>
  <si>
    <t>CAJERA</t>
  </si>
  <si>
    <t>OLGA ALICIA</t>
  </si>
  <si>
    <t>VILLA</t>
  </si>
  <si>
    <t>ENCARGADO DEL RASTRO MPAL.</t>
  </si>
  <si>
    <t>ENCARGADO DEL RASTRO MUNICIPAL</t>
  </si>
  <si>
    <t>OSCAR</t>
  </si>
  <si>
    <t xml:space="preserve">AFANADOR DEL RASTRO </t>
  </si>
  <si>
    <t>PEDRO</t>
  </si>
  <si>
    <t>LANDA</t>
  </si>
  <si>
    <t>JEFE DE CUADRILLA OBRAS PUB.</t>
  </si>
  <si>
    <t>JEFE DE CUADRILLA OBRAS PUBLICAS</t>
  </si>
  <si>
    <t>RAFAEL</t>
  </si>
  <si>
    <t>VELADOR DE LA UNIDAD DEPORTIVA</t>
  </si>
  <si>
    <t>RENTERIA</t>
  </si>
  <si>
    <t>VELA</t>
  </si>
  <si>
    <t>CHOFER DE SMDIF</t>
  </si>
  <si>
    <t>RAUL</t>
  </si>
  <si>
    <t>BAÑUELOS</t>
  </si>
  <si>
    <t>ORTEGA</t>
  </si>
  <si>
    <t>SMDIF</t>
  </si>
  <si>
    <t xml:space="preserve">TITULAR DE COMUNICACIÓN </t>
  </si>
  <si>
    <t xml:space="preserve">RAUL </t>
  </si>
  <si>
    <t xml:space="preserve">TORRES </t>
  </si>
  <si>
    <t>ELECTRICISTA</t>
  </si>
  <si>
    <t>RODRIGO</t>
  </si>
  <si>
    <t>AUXILAR DE TESORERIA</t>
  </si>
  <si>
    <t xml:space="preserve">ROSA MARIA </t>
  </si>
  <si>
    <t>LANDEROS</t>
  </si>
  <si>
    <t xml:space="preserve">457 948 00 25 </t>
  </si>
  <si>
    <t>SRIA. AUX. DE CATASTRO</t>
  </si>
  <si>
    <t>SECRETARIA AUXILIAR DE CATASTRO</t>
  </si>
  <si>
    <t>ROSALINA</t>
  </si>
  <si>
    <t>457 948 0089</t>
  </si>
  <si>
    <t>ENCARGADA DE CONMUTADOR</t>
  </si>
  <si>
    <t>ENC. DE CONMUTADOR</t>
  </si>
  <si>
    <t xml:space="preserve">RUBICELA </t>
  </si>
  <si>
    <t>Conmutador</t>
  </si>
  <si>
    <t>JARDINERO DE LAGUNA GRANDE</t>
  </si>
  <si>
    <t>RUTILIO</t>
  </si>
  <si>
    <t>ARROYO</t>
  </si>
  <si>
    <t>BARRIOS</t>
  </si>
  <si>
    <t>CARGADOR DEL RASTRO MUNICIPAL</t>
  </si>
  <si>
    <t xml:space="preserve">SALVADOR </t>
  </si>
  <si>
    <t>ENC. PLANTA DE A.R.</t>
  </si>
  <si>
    <t xml:space="preserve">OLAGUE </t>
  </si>
  <si>
    <t xml:space="preserve">BIBLIOTECARIA DE GOMEZ </t>
  </si>
  <si>
    <t xml:space="preserve">SANDRA </t>
  </si>
  <si>
    <t xml:space="preserve">CARLOS </t>
  </si>
  <si>
    <t xml:space="preserve">QUIROZ </t>
  </si>
  <si>
    <t>Biblioteca Pública de Gomez</t>
  </si>
  <si>
    <t>ENCARGADA DE ASILO DE ANCIANOS</t>
  </si>
  <si>
    <t>ENCARGADA DE ASILO DE ANSIANOS</t>
  </si>
  <si>
    <t xml:space="preserve">SARA </t>
  </si>
  <si>
    <t xml:space="preserve">DE SOTO </t>
  </si>
  <si>
    <t>UREÑA</t>
  </si>
  <si>
    <t xml:space="preserve">PROCURADOR DE LA DEFENSA DEL MENOR </t>
  </si>
  <si>
    <t>SERGIO JOSEPH</t>
  </si>
  <si>
    <t xml:space="preserve">OLGUIN </t>
  </si>
  <si>
    <t>Procurador de la defenza del menr</t>
  </si>
  <si>
    <t>SILVE</t>
  </si>
  <si>
    <t>ENRIQUE</t>
  </si>
  <si>
    <t xml:space="preserve">SILVESTRE </t>
  </si>
  <si>
    <t>AUXILAR EN TERAPIA FISICA</t>
  </si>
  <si>
    <t>SUSANA</t>
  </si>
  <si>
    <t xml:space="preserve">AUXILIAR DEL RASTRO MUNICIPAL </t>
  </si>
  <si>
    <t xml:space="preserve">AUXILIARES DEL RASTRO MUNICIPAL </t>
  </si>
  <si>
    <t xml:space="preserve">VICTOR </t>
  </si>
  <si>
    <t>MARIN</t>
  </si>
  <si>
    <t>VICTOR HUGO</t>
  </si>
  <si>
    <t xml:space="preserve">PEREZ </t>
  </si>
  <si>
    <t>AUXILIAR DE CORREO</t>
  </si>
  <si>
    <t>VICTOR MANUEL</t>
  </si>
  <si>
    <t>SINDICA MUNICIPAL</t>
  </si>
  <si>
    <t>SECRETARIA DE OBRAS PUBLICAS</t>
  </si>
  <si>
    <t>YESENIA</t>
  </si>
  <si>
    <t>MOJARRO</t>
  </si>
  <si>
    <t xml:space="preserve">ENCARGADA DE PROYECTOS EN DESARROLLO ECONOMICO Y SOCIAL </t>
  </si>
  <si>
    <t xml:space="preserve">ENCARGADA DE PROYECTOS EN DESARROLLO SOCIAL </t>
  </si>
  <si>
    <t xml:space="preserve">YESENIA </t>
  </si>
  <si>
    <t xml:space="preserve">ACOSTA </t>
  </si>
  <si>
    <t>SECRETARIO (A) AUXILAR</t>
  </si>
  <si>
    <t>SECRETARIO (A) DE GOBIERNO MUNICIPAL</t>
  </si>
  <si>
    <t>GERARDO</t>
  </si>
  <si>
    <t xml:space="preserve">MARIA DEL CARMEN </t>
  </si>
  <si>
    <t xml:space="preserve">SÁNCHEZ </t>
  </si>
  <si>
    <t xml:space="preserve">ADRIANA LISBET </t>
  </si>
  <si>
    <t xml:space="preserve">SOLIS </t>
  </si>
  <si>
    <t xml:space="preserve">JOSE RAMÓN </t>
  </si>
  <si>
    <t xml:space="preserve">IBARRA </t>
  </si>
  <si>
    <t xml:space="preserve">TERESA GUADALUPE </t>
  </si>
  <si>
    <t>ERIC</t>
  </si>
  <si>
    <t xml:space="preserve">IGNACIO DANIEL </t>
  </si>
  <si>
    <t xml:space="preserve">DE LA TORRE </t>
  </si>
  <si>
    <t xml:space="preserve">VERONICA </t>
  </si>
  <si>
    <t>HECTOR JAVIER</t>
  </si>
  <si>
    <t>MORA</t>
  </si>
  <si>
    <t>SERGIO</t>
  </si>
  <si>
    <t>HUERTA</t>
  </si>
  <si>
    <t>ENCARGADA DE INAPAM</t>
  </si>
  <si>
    <t>OSCAR IVAN</t>
  </si>
  <si>
    <t>CALDERON</t>
  </si>
  <si>
    <t>ISIDRO</t>
  </si>
  <si>
    <t>CENTRO</t>
  </si>
  <si>
    <t>ASILO DE ANCIANOS</t>
  </si>
  <si>
    <t xml:space="preserve">J. ISABEL ROBLES </t>
  </si>
  <si>
    <t xml:space="preserve">MARTINA </t>
  </si>
  <si>
    <t xml:space="preserve">NAVARRO </t>
  </si>
  <si>
    <t xml:space="preserve">MIRAMONTES </t>
  </si>
  <si>
    <t>SASAY</t>
  </si>
  <si>
    <t>JUAREZ</t>
  </si>
  <si>
    <t xml:space="preserve">CASTRO </t>
  </si>
  <si>
    <t xml:space="preserve">HERNANDEZ </t>
  </si>
  <si>
    <t xml:space="preserve">MA. LILIA </t>
  </si>
  <si>
    <t xml:space="preserve">BONILLA </t>
  </si>
  <si>
    <t>LUIS ALFONSO</t>
  </si>
  <si>
    <t>PRESIDENCIA MUNICIPAL</t>
  </si>
  <si>
    <t>BIBLIOTECA PUBLICA LAGUNA GRANDE</t>
  </si>
  <si>
    <t>JARDIN ZARAGOZA</t>
  </si>
  <si>
    <t xml:space="preserve">BIBLIOTECA DE GOMEZ </t>
  </si>
  <si>
    <t xml:space="preserve">MARIA AUXILIO </t>
  </si>
  <si>
    <t>OBRAS PÚBLICAS</t>
  </si>
  <si>
    <t>SECRETARIA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</si>
</sst>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14" fontId="4" fillId="0" borderId="0" xfId="0" applyNumberFormat="1" applyFont="1" applyFill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1"/>
  <sheetViews>
    <sheetView tabSelected="1" topLeftCell="V2" workbookViewId="0">
      <selection activeCell="AB9" sqref="AB9:AB161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9.42578125" customWidth="1"/>
    <col min="4" max="4" width="21" bestFit="1" customWidth="1"/>
    <col min="5" max="5" width="21.28515625" bestFit="1" customWidth="1"/>
    <col min="6" max="6" width="22.5703125" customWidth="1"/>
    <col min="7" max="7" width="24.140625" customWidth="1"/>
    <col min="8" max="8" width="20.28515625" customWidth="1"/>
    <col min="9" max="9" width="27.5703125" customWidth="1"/>
    <col min="10" max="10" width="24.5703125" customWidth="1"/>
    <col min="11" max="11" width="22.140625" bestFit="1" customWidth="1"/>
    <col min="12" max="12" width="20" customWidth="1"/>
    <col min="13" max="13" width="22.28515625" customWidth="1"/>
    <col min="14" max="14" width="17.28515625" customWidth="1"/>
    <col min="15" max="15" width="28.42578125" bestFit="1" customWidth="1"/>
    <col min="16" max="16" width="20.28515625" customWidth="1"/>
    <col min="17" max="17" width="14.5703125" customWidth="1"/>
    <col min="18" max="18" width="16" customWidth="1"/>
    <col min="19" max="19" width="22.42578125" customWidth="1"/>
    <col min="20" max="20" width="18.42578125" customWidth="1"/>
    <col min="21" max="21" width="24.140625" customWidth="1"/>
    <col min="22" max="22" width="19.140625" customWidth="1"/>
    <col min="23" max="23" width="21.140625" customWidth="1"/>
    <col min="24" max="24" width="14.8554687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4.85546875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55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9">
        <v>2026</v>
      </c>
      <c r="B8" s="2">
        <v>46113</v>
      </c>
      <c r="C8" s="2">
        <v>46203</v>
      </c>
      <c r="D8" s="7" t="s">
        <v>638</v>
      </c>
      <c r="E8" s="7" t="s">
        <v>639</v>
      </c>
      <c r="F8" s="7" t="s">
        <v>640</v>
      </c>
      <c r="G8" s="7" t="s">
        <v>415</v>
      </c>
      <c r="H8" s="7" t="s">
        <v>200</v>
      </c>
      <c r="I8" s="7" t="s">
        <v>74</v>
      </c>
      <c r="J8" s="7" t="s">
        <v>284</v>
      </c>
      <c r="K8" s="8">
        <v>45551</v>
      </c>
      <c r="L8" s="7" t="s">
        <v>82</v>
      </c>
      <c r="M8" s="7" t="s">
        <v>178</v>
      </c>
      <c r="N8" s="7">
        <v>7</v>
      </c>
      <c r="O8" s="7" t="s">
        <v>179</v>
      </c>
      <c r="P8" s="7" t="s">
        <v>107</v>
      </c>
      <c r="Q8" s="7" t="s">
        <v>180</v>
      </c>
      <c r="R8" s="7">
        <v>1</v>
      </c>
      <c r="S8" s="7" t="s">
        <v>181</v>
      </c>
      <c r="T8" s="7">
        <v>31</v>
      </c>
      <c r="U8" s="7" t="s">
        <v>182</v>
      </c>
      <c r="V8" s="7">
        <v>32</v>
      </c>
      <c r="W8" s="7" t="s">
        <v>151</v>
      </c>
      <c r="X8" s="7">
        <v>99400</v>
      </c>
      <c r="Y8" s="7" t="s">
        <v>183</v>
      </c>
      <c r="Z8" s="7">
        <v>102</v>
      </c>
      <c r="AA8" s="7" t="s">
        <v>184</v>
      </c>
      <c r="AB8" s="7" t="s">
        <v>679</v>
      </c>
      <c r="AC8" s="2">
        <v>46203</v>
      </c>
    </row>
    <row r="9" spans="1:30" x14ac:dyDescent="0.25">
      <c r="A9" s="9">
        <v>2026</v>
      </c>
      <c r="B9" s="2">
        <v>46113</v>
      </c>
      <c r="C9" s="2">
        <v>46203</v>
      </c>
      <c r="D9" t="s">
        <v>172</v>
      </c>
      <c r="E9" t="s">
        <v>173</v>
      </c>
      <c r="F9" t="s">
        <v>174</v>
      </c>
      <c r="G9" t="s">
        <v>175</v>
      </c>
      <c r="H9" t="s">
        <v>176</v>
      </c>
      <c r="I9" t="s">
        <v>74</v>
      </c>
      <c r="J9" t="s">
        <v>177</v>
      </c>
      <c r="K9" s="2">
        <v>35323</v>
      </c>
      <c r="L9" t="s">
        <v>82</v>
      </c>
      <c r="M9" t="s">
        <v>178</v>
      </c>
      <c r="N9">
        <v>7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31</v>
      </c>
      <c r="U9" t="s">
        <v>182</v>
      </c>
      <c r="V9">
        <v>32</v>
      </c>
      <c r="W9" t="s">
        <v>151</v>
      </c>
      <c r="X9">
        <v>99400</v>
      </c>
      <c r="Y9" t="s">
        <v>183</v>
      </c>
      <c r="Z9">
        <v>106</v>
      </c>
      <c r="AA9" t="s">
        <v>184</v>
      </c>
      <c r="AB9" s="7" t="s">
        <v>679</v>
      </c>
      <c r="AC9" s="2">
        <v>46203</v>
      </c>
    </row>
    <row r="10" spans="1:30" x14ac:dyDescent="0.25">
      <c r="A10" s="9">
        <v>2026</v>
      </c>
      <c r="B10" s="2">
        <v>46113</v>
      </c>
      <c r="C10" s="2">
        <v>46203</v>
      </c>
      <c r="D10" t="s">
        <v>185</v>
      </c>
      <c r="E10" t="s">
        <v>186</v>
      </c>
      <c r="F10" t="s">
        <v>187</v>
      </c>
      <c r="G10" t="s">
        <v>188</v>
      </c>
      <c r="H10" t="s">
        <v>189</v>
      </c>
      <c r="I10" t="s">
        <v>74</v>
      </c>
      <c r="J10" t="s">
        <v>190</v>
      </c>
      <c r="K10" s="2">
        <v>44460</v>
      </c>
      <c r="L10" t="s">
        <v>82</v>
      </c>
      <c r="M10" t="s">
        <v>178</v>
      </c>
      <c r="N10">
        <v>7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31</v>
      </c>
      <c r="U10" t="s">
        <v>182</v>
      </c>
      <c r="V10">
        <v>32</v>
      </c>
      <c r="W10" t="s">
        <v>151</v>
      </c>
      <c r="X10">
        <v>99400</v>
      </c>
      <c r="Y10" t="s">
        <v>183</v>
      </c>
      <c r="Z10">
        <v>123</v>
      </c>
      <c r="AA10" t="s">
        <v>184</v>
      </c>
      <c r="AB10" s="7" t="s">
        <v>679</v>
      </c>
      <c r="AC10" s="2">
        <v>46203</v>
      </c>
    </row>
    <row r="11" spans="1:30" x14ac:dyDescent="0.25">
      <c r="A11" s="9">
        <v>2026</v>
      </c>
      <c r="B11" s="2">
        <v>46113</v>
      </c>
      <c r="C11" s="2">
        <v>46203</v>
      </c>
      <c r="D11" s="7" t="s">
        <v>312</v>
      </c>
      <c r="E11" s="7" t="s">
        <v>312</v>
      </c>
      <c r="F11" s="7" t="s">
        <v>643</v>
      </c>
      <c r="G11" s="7" t="s">
        <v>644</v>
      </c>
      <c r="H11" s="7" t="s">
        <v>359</v>
      </c>
      <c r="I11" s="7" t="s">
        <v>75</v>
      </c>
      <c r="J11" s="7" t="s">
        <v>190</v>
      </c>
      <c r="K11" s="6">
        <v>45550</v>
      </c>
      <c r="L11" s="7" t="s">
        <v>82</v>
      </c>
      <c r="M11" s="7" t="s">
        <v>178</v>
      </c>
      <c r="N11" s="7">
        <v>7</v>
      </c>
      <c r="O11" s="7" t="s">
        <v>179</v>
      </c>
      <c r="P11" s="7" t="s">
        <v>107</v>
      </c>
      <c r="Q11" s="7" t="s">
        <v>180</v>
      </c>
      <c r="R11" s="7">
        <v>1</v>
      </c>
      <c r="S11" s="7" t="s">
        <v>181</v>
      </c>
      <c r="T11" s="7">
        <v>31</v>
      </c>
      <c r="U11" s="7" t="s">
        <v>182</v>
      </c>
      <c r="V11" s="7">
        <v>32</v>
      </c>
      <c r="W11" s="7" t="s">
        <v>151</v>
      </c>
      <c r="X11" s="7">
        <v>99400</v>
      </c>
      <c r="Y11" s="7" t="s">
        <v>183</v>
      </c>
      <c r="Z11" s="7">
        <v>102</v>
      </c>
      <c r="AA11" s="7" t="s">
        <v>184</v>
      </c>
      <c r="AB11" s="7" t="s">
        <v>679</v>
      </c>
      <c r="AC11" s="2">
        <v>46203</v>
      </c>
    </row>
    <row r="12" spans="1:30" x14ac:dyDescent="0.25">
      <c r="A12" s="9">
        <v>2026</v>
      </c>
      <c r="B12" s="2">
        <v>46113</v>
      </c>
      <c r="C12" s="2">
        <v>46203</v>
      </c>
      <c r="D12" t="s">
        <v>191</v>
      </c>
      <c r="E12" t="s">
        <v>191</v>
      </c>
      <c r="F12" t="s">
        <v>192</v>
      </c>
      <c r="G12" t="s">
        <v>193</v>
      </c>
      <c r="H12" t="s">
        <v>194</v>
      </c>
      <c r="I12" t="s">
        <v>74</v>
      </c>
      <c r="J12" t="s">
        <v>195</v>
      </c>
      <c r="K12" s="2">
        <v>33010</v>
      </c>
      <c r="L12" t="s">
        <v>82</v>
      </c>
      <c r="M12" t="s">
        <v>178</v>
      </c>
      <c r="N12">
        <v>7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31</v>
      </c>
      <c r="U12" t="s">
        <v>182</v>
      </c>
      <c r="V12">
        <v>32</v>
      </c>
      <c r="W12" t="s">
        <v>151</v>
      </c>
      <c r="X12">
        <v>99400</v>
      </c>
      <c r="Y12" t="s">
        <v>183</v>
      </c>
      <c r="Z12">
        <v>106</v>
      </c>
      <c r="AA12" t="s">
        <v>184</v>
      </c>
      <c r="AB12" s="7" t="s">
        <v>679</v>
      </c>
      <c r="AC12" s="2">
        <v>46203</v>
      </c>
    </row>
    <row r="13" spans="1:30" x14ac:dyDescent="0.25">
      <c r="A13" s="9">
        <v>2026</v>
      </c>
      <c r="B13" s="2">
        <v>46113</v>
      </c>
      <c r="C13" s="2">
        <v>46203</v>
      </c>
      <c r="D13" t="s">
        <v>196</v>
      </c>
      <c r="E13" t="s">
        <v>197</v>
      </c>
      <c r="F13" t="s">
        <v>198</v>
      </c>
      <c r="G13" t="s">
        <v>199</v>
      </c>
      <c r="H13" t="s">
        <v>200</v>
      </c>
      <c r="I13" t="s">
        <v>74</v>
      </c>
      <c r="J13" t="s">
        <v>201</v>
      </c>
      <c r="K13" s="2">
        <v>42125</v>
      </c>
      <c r="L13" t="s">
        <v>82</v>
      </c>
      <c r="M13" t="s">
        <v>178</v>
      </c>
      <c r="N13">
        <v>7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31</v>
      </c>
      <c r="U13" t="s">
        <v>182</v>
      </c>
      <c r="V13">
        <v>32</v>
      </c>
      <c r="W13" t="s">
        <v>151</v>
      </c>
      <c r="X13">
        <v>99400</v>
      </c>
      <c r="Y13" t="s">
        <v>183</v>
      </c>
      <c r="Z13">
        <v>117</v>
      </c>
      <c r="AA13" t="s">
        <v>184</v>
      </c>
      <c r="AB13" s="7" t="s">
        <v>679</v>
      </c>
      <c r="AC13" s="2">
        <v>46203</v>
      </c>
    </row>
    <row r="14" spans="1:30" x14ac:dyDescent="0.25">
      <c r="A14" s="9">
        <v>2026</v>
      </c>
      <c r="B14" s="2">
        <v>46113</v>
      </c>
      <c r="C14" s="2">
        <v>46203</v>
      </c>
      <c r="D14" t="s">
        <v>202</v>
      </c>
      <c r="E14" t="s">
        <v>203</v>
      </c>
      <c r="F14" s="4" t="s">
        <v>204</v>
      </c>
      <c r="G14" t="s">
        <v>205</v>
      </c>
      <c r="H14" t="s">
        <v>206</v>
      </c>
      <c r="I14" t="s">
        <v>74</v>
      </c>
      <c r="J14" t="s">
        <v>195</v>
      </c>
      <c r="K14" s="2">
        <v>42430</v>
      </c>
      <c r="L14" t="s">
        <v>82</v>
      </c>
      <c r="M14" t="s">
        <v>178</v>
      </c>
      <c r="N14">
        <v>7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31</v>
      </c>
      <c r="U14" t="s">
        <v>182</v>
      </c>
      <c r="V14">
        <v>32</v>
      </c>
      <c r="W14" t="s">
        <v>151</v>
      </c>
      <c r="X14">
        <v>99400</v>
      </c>
      <c r="Y14" t="s">
        <v>183</v>
      </c>
      <c r="Z14">
        <v>101</v>
      </c>
      <c r="AA14" t="s">
        <v>184</v>
      </c>
      <c r="AB14" s="7" t="s">
        <v>679</v>
      </c>
      <c r="AC14" s="2">
        <v>46203</v>
      </c>
    </row>
    <row r="15" spans="1:30" x14ac:dyDescent="0.25">
      <c r="A15" s="9">
        <v>2026</v>
      </c>
      <c r="B15" s="2">
        <v>46113</v>
      </c>
      <c r="C15" s="2">
        <v>46203</v>
      </c>
      <c r="D15" t="s">
        <v>207</v>
      </c>
      <c r="E15" t="s">
        <v>207</v>
      </c>
      <c r="F15" t="s">
        <v>208</v>
      </c>
      <c r="G15" t="s">
        <v>209</v>
      </c>
      <c r="H15" t="s">
        <v>210</v>
      </c>
      <c r="I15" t="s">
        <v>74</v>
      </c>
      <c r="J15" t="s">
        <v>195</v>
      </c>
      <c r="K15" s="2">
        <v>32509</v>
      </c>
      <c r="L15" t="s">
        <v>82</v>
      </c>
      <c r="M15" t="s">
        <v>178</v>
      </c>
      <c r="N15">
        <v>7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31</v>
      </c>
      <c r="U15" t="s">
        <v>182</v>
      </c>
      <c r="V15">
        <v>32</v>
      </c>
      <c r="W15" t="s">
        <v>151</v>
      </c>
      <c r="X15">
        <v>99400</v>
      </c>
      <c r="Y15" t="s">
        <v>183</v>
      </c>
      <c r="Z15">
        <v>101</v>
      </c>
      <c r="AA15" t="s">
        <v>184</v>
      </c>
      <c r="AB15" s="7" t="s">
        <v>679</v>
      </c>
      <c r="AC15" s="2">
        <v>46203</v>
      </c>
    </row>
    <row r="16" spans="1:30" x14ac:dyDescent="0.25">
      <c r="A16" s="9">
        <v>2026</v>
      </c>
      <c r="B16" s="2">
        <v>46113</v>
      </c>
      <c r="C16" s="2">
        <v>46203</v>
      </c>
      <c r="D16" t="s">
        <v>211</v>
      </c>
      <c r="E16" t="s">
        <v>212</v>
      </c>
      <c r="F16" t="s">
        <v>213</v>
      </c>
      <c r="G16" t="s">
        <v>214</v>
      </c>
      <c r="H16" t="s">
        <v>215</v>
      </c>
      <c r="I16" t="s">
        <v>75</v>
      </c>
      <c r="J16" t="s">
        <v>177</v>
      </c>
      <c r="K16" s="2">
        <v>37172</v>
      </c>
      <c r="L16" t="s">
        <v>82</v>
      </c>
      <c r="M16" t="s">
        <v>178</v>
      </c>
      <c r="N16">
        <v>7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31</v>
      </c>
      <c r="U16" t="s">
        <v>182</v>
      </c>
      <c r="V16">
        <v>32</v>
      </c>
      <c r="W16" t="s">
        <v>151</v>
      </c>
      <c r="X16">
        <v>99400</v>
      </c>
      <c r="Y16" t="s">
        <v>216</v>
      </c>
      <c r="Z16">
        <v>101</v>
      </c>
      <c r="AA16" t="s">
        <v>184</v>
      </c>
      <c r="AB16" s="7" t="s">
        <v>679</v>
      </c>
      <c r="AC16" s="2">
        <v>46203</v>
      </c>
    </row>
    <row r="17" spans="1:29" s="7" customFormat="1" x14ac:dyDescent="0.25">
      <c r="A17" s="9">
        <v>2026</v>
      </c>
      <c r="B17" s="2">
        <v>46113</v>
      </c>
      <c r="C17" s="2">
        <v>46203</v>
      </c>
      <c r="D17" s="3" t="s">
        <v>217</v>
      </c>
      <c r="E17" s="3" t="s">
        <v>217</v>
      </c>
      <c r="F17" s="3" t="s">
        <v>218</v>
      </c>
      <c r="G17" s="3" t="s">
        <v>219</v>
      </c>
      <c r="H17" s="3" t="s">
        <v>205</v>
      </c>
      <c r="I17" s="3" t="s">
        <v>74</v>
      </c>
      <c r="J17" s="3" t="s">
        <v>195</v>
      </c>
      <c r="K17" s="2">
        <v>42401</v>
      </c>
      <c r="L17" s="3" t="s">
        <v>82</v>
      </c>
      <c r="M17" s="3" t="s">
        <v>178</v>
      </c>
      <c r="N17" s="3">
        <v>7</v>
      </c>
      <c r="O17" s="3" t="s">
        <v>179</v>
      </c>
      <c r="P17" s="3" t="s">
        <v>107</v>
      </c>
      <c r="Q17" s="3" t="s">
        <v>180</v>
      </c>
      <c r="R17" s="3">
        <v>1</v>
      </c>
      <c r="S17" s="3" t="s">
        <v>181</v>
      </c>
      <c r="T17" s="3">
        <v>31</v>
      </c>
      <c r="U17" s="3" t="s">
        <v>182</v>
      </c>
      <c r="V17" s="3">
        <v>32</v>
      </c>
      <c r="W17" s="3" t="s">
        <v>151</v>
      </c>
      <c r="X17" s="3">
        <v>99400</v>
      </c>
      <c r="Y17" s="3" t="s">
        <v>183</v>
      </c>
      <c r="Z17" s="3">
        <v>109</v>
      </c>
      <c r="AA17" s="3" t="s">
        <v>184</v>
      </c>
      <c r="AB17" s="7" t="s">
        <v>679</v>
      </c>
      <c r="AC17" s="2">
        <v>46203</v>
      </c>
    </row>
    <row r="18" spans="1:29" x14ac:dyDescent="0.25">
      <c r="A18" s="9">
        <v>2026</v>
      </c>
      <c r="B18" s="2">
        <v>46113</v>
      </c>
      <c r="C18" s="2">
        <v>46203</v>
      </c>
      <c r="D18" t="s">
        <v>222</v>
      </c>
      <c r="E18" t="s">
        <v>222</v>
      </c>
      <c r="F18" t="s">
        <v>223</v>
      </c>
      <c r="G18" t="s">
        <v>224</v>
      </c>
      <c r="H18" t="s">
        <v>225</v>
      </c>
      <c r="I18" t="s">
        <v>74</v>
      </c>
      <c r="J18" t="s">
        <v>190</v>
      </c>
      <c r="K18" s="2">
        <v>44455</v>
      </c>
      <c r="L18" t="s">
        <v>82</v>
      </c>
      <c r="M18" t="s">
        <v>178</v>
      </c>
      <c r="N18">
        <v>7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31</v>
      </c>
      <c r="U18" t="s">
        <v>182</v>
      </c>
      <c r="V18">
        <v>32</v>
      </c>
      <c r="W18" t="s">
        <v>151</v>
      </c>
      <c r="X18">
        <v>99400</v>
      </c>
      <c r="Y18" t="s">
        <v>183</v>
      </c>
      <c r="Z18">
        <v>117</v>
      </c>
      <c r="AA18" t="s">
        <v>184</v>
      </c>
      <c r="AB18" s="7" t="s">
        <v>679</v>
      </c>
      <c r="AC18" s="2">
        <v>46203</v>
      </c>
    </row>
    <row r="19" spans="1:29" x14ac:dyDescent="0.25">
      <c r="A19" s="9">
        <v>2026</v>
      </c>
      <c r="B19" s="2">
        <v>46113</v>
      </c>
      <c r="C19" s="2">
        <v>46203</v>
      </c>
      <c r="D19" t="s">
        <v>226</v>
      </c>
      <c r="E19" t="s">
        <v>226</v>
      </c>
      <c r="F19" t="s">
        <v>227</v>
      </c>
      <c r="G19" t="s">
        <v>225</v>
      </c>
      <c r="I19" t="s">
        <v>75</v>
      </c>
      <c r="J19" t="s">
        <v>228</v>
      </c>
      <c r="K19" s="2">
        <v>44059</v>
      </c>
      <c r="L19" t="s">
        <v>82</v>
      </c>
      <c r="M19" t="s">
        <v>178</v>
      </c>
      <c r="N19">
        <v>7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31</v>
      </c>
      <c r="U19" t="s">
        <v>182</v>
      </c>
      <c r="V19">
        <v>32</v>
      </c>
      <c r="W19" t="s">
        <v>151</v>
      </c>
      <c r="X19">
        <v>99400</v>
      </c>
      <c r="Y19" t="s">
        <v>229</v>
      </c>
      <c r="Z19">
        <v>101</v>
      </c>
      <c r="AA19" t="s">
        <v>184</v>
      </c>
      <c r="AB19" s="7" t="s">
        <v>679</v>
      </c>
      <c r="AC19" s="2">
        <v>46203</v>
      </c>
    </row>
    <row r="20" spans="1:29" x14ac:dyDescent="0.25">
      <c r="A20" s="9">
        <v>2026</v>
      </c>
      <c r="B20" s="2">
        <v>46113</v>
      </c>
      <c r="C20" s="2">
        <v>46203</v>
      </c>
      <c r="D20" s="4" t="s">
        <v>211</v>
      </c>
      <c r="E20" s="4" t="s">
        <v>211</v>
      </c>
      <c r="F20" s="4" t="s">
        <v>230</v>
      </c>
      <c r="G20" s="4" t="s">
        <v>231</v>
      </c>
      <c r="H20" s="4" t="s">
        <v>193</v>
      </c>
      <c r="I20" s="4" t="s">
        <v>75</v>
      </c>
      <c r="J20" s="4" t="s">
        <v>232</v>
      </c>
      <c r="K20" s="2">
        <v>32394</v>
      </c>
      <c r="L20" s="4" t="s">
        <v>82</v>
      </c>
      <c r="M20" s="4" t="s">
        <v>178</v>
      </c>
      <c r="N20" s="4">
        <v>7</v>
      </c>
      <c r="O20" s="4" t="s">
        <v>179</v>
      </c>
      <c r="P20" s="4" t="s">
        <v>107</v>
      </c>
      <c r="Q20" s="4" t="s">
        <v>180</v>
      </c>
      <c r="R20" s="4">
        <v>1</v>
      </c>
      <c r="S20" s="4" t="s">
        <v>181</v>
      </c>
      <c r="T20" s="4">
        <v>31</v>
      </c>
      <c r="U20" s="4" t="s">
        <v>182</v>
      </c>
      <c r="V20" s="4">
        <v>32</v>
      </c>
      <c r="W20" s="4" t="s">
        <v>151</v>
      </c>
      <c r="X20" s="4">
        <v>99400</v>
      </c>
      <c r="Y20" s="4" t="s">
        <v>183</v>
      </c>
      <c r="Z20" s="4">
        <v>105</v>
      </c>
      <c r="AA20" s="4" t="s">
        <v>184</v>
      </c>
      <c r="AB20" s="7" t="s">
        <v>679</v>
      </c>
      <c r="AC20" s="2">
        <v>46203</v>
      </c>
    </row>
    <row r="21" spans="1:29" x14ac:dyDescent="0.25">
      <c r="A21" s="9">
        <v>2026</v>
      </c>
      <c r="B21" s="2">
        <v>46113</v>
      </c>
      <c r="C21" s="2">
        <v>46203</v>
      </c>
      <c r="D21" t="s">
        <v>238</v>
      </c>
      <c r="E21" t="s">
        <v>238</v>
      </c>
      <c r="F21" t="s">
        <v>235</v>
      </c>
      <c r="G21" t="s">
        <v>239</v>
      </c>
      <c r="H21" t="s">
        <v>240</v>
      </c>
      <c r="I21" t="s">
        <v>74</v>
      </c>
      <c r="J21" t="s">
        <v>241</v>
      </c>
      <c r="K21" s="2">
        <v>40452</v>
      </c>
      <c r="L21" t="s">
        <v>82</v>
      </c>
      <c r="M21" t="s">
        <v>178</v>
      </c>
      <c r="N21">
        <v>7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31</v>
      </c>
      <c r="U21" t="s">
        <v>182</v>
      </c>
      <c r="V21">
        <v>32</v>
      </c>
      <c r="W21" t="s">
        <v>151</v>
      </c>
      <c r="X21">
        <v>99400</v>
      </c>
      <c r="Y21" t="s">
        <v>242</v>
      </c>
      <c r="Z21">
        <v>101</v>
      </c>
      <c r="AA21" t="s">
        <v>184</v>
      </c>
      <c r="AB21" s="7" t="s">
        <v>679</v>
      </c>
      <c r="AC21" s="2">
        <v>46203</v>
      </c>
    </row>
    <row r="22" spans="1:29" x14ac:dyDescent="0.25">
      <c r="A22" s="9">
        <v>2026</v>
      </c>
      <c r="B22" s="2">
        <v>46113</v>
      </c>
      <c r="C22" s="2">
        <v>46203</v>
      </c>
      <c r="D22" t="s">
        <v>233</v>
      </c>
      <c r="E22" t="s">
        <v>234</v>
      </c>
      <c r="F22" t="s">
        <v>235</v>
      </c>
      <c r="G22" t="s">
        <v>236</v>
      </c>
      <c r="H22" t="s">
        <v>237</v>
      </c>
      <c r="I22" t="s">
        <v>74</v>
      </c>
      <c r="J22" t="s">
        <v>195</v>
      </c>
      <c r="K22" s="2">
        <v>42415</v>
      </c>
      <c r="L22" t="s">
        <v>82</v>
      </c>
      <c r="M22" t="s">
        <v>178</v>
      </c>
      <c r="N22">
        <v>7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31</v>
      </c>
      <c r="U22" t="s">
        <v>182</v>
      </c>
      <c r="V22">
        <v>32</v>
      </c>
      <c r="W22" t="s">
        <v>151</v>
      </c>
      <c r="X22">
        <v>99400</v>
      </c>
      <c r="Y22" t="s">
        <v>183</v>
      </c>
      <c r="Z22">
        <v>101</v>
      </c>
      <c r="AA22" t="s">
        <v>184</v>
      </c>
      <c r="AB22" s="7" t="s">
        <v>679</v>
      </c>
      <c r="AC22" s="2">
        <v>46203</v>
      </c>
    </row>
    <row r="23" spans="1:29" x14ac:dyDescent="0.25">
      <c r="A23" s="9">
        <v>2026</v>
      </c>
      <c r="B23" s="2">
        <v>46113</v>
      </c>
      <c r="C23" s="2">
        <v>46203</v>
      </c>
      <c r="D23" t="s">
        <v>243</v>
      </c>
      <c r="E23" s="4" t="s">
        <v>243</v>
      </c>
      <c r="F23" t="s">
        <v>244</v>
      </c>
      <c r="G23" t="s">
        <v>245</v>
      </c>
      <c r="H23" t="s">
        <v>246</v>
      </c>
      <c r="I23" t="s">
        <v>74</v>
      </c>
      <c r="J23" t="s">
        <v>190</v>
      </c>
      <c r="K23" s="2">
        <v>44455</v>
      </c>
      <c r="L23" t="s">
        <v>82</v>
      </c>
      <c r="M23" t="s">
        <v>178</v>
      </c>
      <c r="N23">
        <v>7</v>
      </c>
      <c r="O23" t="s">
        <v>179</v>
      </c>
      <c r="P23" t="s">
        <v>107</v>
      </c>
      <c r="Q23" t="s">
        <v>180</v>
      </c>
      <c r="R23">
        <v>1</v>
      </c>
      <c r="S23" t="s">
        <v>181</v>
      </c>
      <c r="T23">
        <v>31</v>
      </c>
      <c r="U23" t="s">
        <v>182</v>
      </c>
      <c r="V23">
        <v>32</v>
      </c>
      <c r="W23" t="s">
        <v>151</v>
      </c>
      <c r="X23">
        <v>99400</v>
      </c>
      <c r="Y23" t="s">
        <v>183</v>
      </c>
      <c r="Z23">
        <v>109</v>
      </c>
      <c r="AA23" t="s">
        <v>184</v>
      </c>
      <c r="AB23" s="7" t="s">
        <v>679</v>
      </c>
      <c r="AC23" s="2">
        <v>46203</v>
      </c>
    </row>
    <row r="24" spans="1:29" x14ac:dyDescent="0.25">
      <c r="A24" s="9">
        <v>2026</v>
      </c>
      <c r="B24" s="2">
        <v>46113</v>
      </c>
      <c r="C24" s="2">
        <v>46203</v>
      </c>
      <c r="D24" t="s">
        <v>247</v>
      </c>
      <c r="E24" t="s">
        <v>247</v>
      </c>
      <c r="F24" t="s">
        <v>248</v>
      </c>
      <c r="G24" t="s">
        <v>209</v>
      </c>
      <c r="H24" t="s">
        <v>249</v>
      </c>
      <c r="I24" t="s">
        <v>74</v>
      </c>
      <c r="J24" t="s">
        <v>195</v>
      </c>
      <c r="K24" s="2">
        <v>37154</v>
      </c>
      <c r="L24" t="s">
        <v>82</v>
      </c>
      <c r="M24" t="s">
        <v>178</v>
      </c>
      <c r="N24">
        <v>7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31</v>
      </c>
      <c r="U24" t="s">
        <v>182</v>
      </c>
      <c r="V24">
        <v>32</v>
      </c>
      <c r="W24" t="s">
        <v>151</v>
      </c>
      <c r="X24">
        <v>99400</v>
      </c>
      <c r="Y24" t="s">
        <v>183</v>
      </c>
      <c r="Z24">
        <v>106</v>
      </c>
      <c r="AA24" t="s">
        <v>184</v>
      </c>
      <c r="AB24" s="7" t="s">
        <v>679</v>
      </c>
      <c r="AC24" s="2">
        <v>46203</v>
      </c>
    </row>
    <row r="25" spans="1:29" x14ac:dyDescent="0.25">
      <c r="A25" s="9">
        <v>2026</v>
      </c>
      <c r="B25" s="2">
        <v>46113</v>
      </c>
      <c r="C25" s="2">
        <v>46203</v>
      </c>
      <c r="D25" t="s">
        <v>250</v>
      </c>
      <c r="E25" t="s">
        <v>250</v>
      </c>
      <c r="F25" t="s">
        <v>251</v>
      </c>
      <c r="G25" t="s">
        <v>252</v>
      </c>
      <c r="H25" t="s">
        <v>176</v>
      </c>
      <c r="I25" t="s">
        <v>75</v>
      </c>
      <c r="J25" t="s">
        <v>253</v>
      </c>
      <c r="K25" s="2">
        <v>41655</v>
      </c>
      <c r="L25" t="s">
        <v>82</v>
      </c>
      <c r="M25" t="s">
        <v>178</v>
      </c>
      <c r="N25">
        <v>7</v>
      </c>
      <c r="O25" t="s">
        <v>179</v>
      </c>
      <c r="P25" t="s">
        <v>107</v>
      </c>
      <c r="Q25" t="s">
        <v>180</v>
      </c>
      <c r="R25">
        <v>1</v>
      </c>
      <c r="S25" t="s">
        <v>181</v>
      </c>
      <c r="T25">
        <v>31</v>
      </c>
      <c r="U25" t="s">
        <v>182</v>
      </c>
      <c r="V25">
        <v>32</v>
      </c>
      <c r="W25" t="s">
        <v>151</v>
      </c>
      <c r="X25">
        <v>99400</v>
      </c>
      <c r="Y25" t="s">
        <v>183</v>
      </c>
      <c r="Z25">
        <v>123</v>
      </c>
      <c r="AA25" t="s">
        <v>184</v>
      </c>
      <c r="AB25" s="7" t="s">
        <v>679</v>
      </c>
      <c r="AC25" s="2">
        <v>46203</v>
      </c>
    </row>
    <row r="26" spans="1:29" x14ac:dyDescent="0.25">
      <c r="A26" s="9">
        <v>2026</v>
      </c>
      <c r="B26" s="2">
        <v>46113</v>
      </c>
      <c r="C26" s="2">
        <v>46203</v>
      </c>
      <c r="D26" t="s">
        <v>254</v>
      </c>
      <c r="E26" t="s">
        <v>254</v>
      </c>
      <c r="F26" t="s">
        <v>255</v>
      </c>
      <c r="G26" t="s">
        <v>256</v>
      </c>
      <c r="H26" t="s">
        <v>257</v>
      </c>
      <c r="I26" t="s">
        <v>75</v>
      </c>
      <c r="J26" t="s">
        <v>258</v>
      </c>
      <c r="K26" s="2">
        <v>44455</v>
      </c>
      <c r="L26" t="s">
        <v>82</v>
      </c>
      <c r="M26" t="s">
        <v>178</v>
      </c>
      <c r="N26">
        <v>7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31</v>
      </c>
      <c r="U26" t="s">
        <v>182</v>
      </c>
      <c r="V26">
        <v>32</v>
      </c>
      <c r="W26" t="s">
        <v>151</v>
      </c>
      <c r="X26">
        <v>99400</v>
      </c>
      <c r="Y26" t="s">
        <v>183</v>
      </c>
      <c r="Z26">
        <v>118</v>
      </c>
      <c r="AA26" t="s">
        <v>184</v>
      </c>
      <c r="AB26" s="7" t="s">
        <v>679</v>
      </c>
      <c r="AC26" s="2">
        <v>46203</v>
      </c>
    </row>
    <row r="27" spans="1:29" x14ac:dyDescent="0.25">
      <c r="A27" s="9">
        <v>2026</v>
      </c>
      <c r="B27" s="2">
        <v>46113</v>
      </c>
      <c r="C27" s="2">
        <v>46203</v>
      </c>
      <c r="D27" t="s">
        <v>259</v>
      </c>
      <c r="E27" t="s">
        <v>260</v>
      </c>
      <c r="F27" s="4" t="s">
        <v>261</v>
      </c>
      <c r="G27" t="s">
        <v>176</v>
      </c>
      <c r="H27" t="s">
        <v>262</v>
      </c>
      <c r="I27" t="s">
        <v>74</v>
      </c>
      <c r="J27" t="s">
        <v>263</v>
      </c>
      <c r="K27" s="2">
        <v>41913</v>
      </c>
      <c r="L27" s="4" t="s">
        <v>82</v>
      </c>
      <c r="M27" s="4" t="s">
        <v>178</v>
      </c>
      <c r="N27" s="4">
        <v>7</v>
      </c>
      <c r="O27" s="4" t="s">
        <v>179</v>
      </c>
      <c r="P27" s="4" t="s">
        <v>107</v>
      </c>
      <c r="Q27" s="4" t="s">
        <v>180</v>
      </c>
      <c r="R27" s="4">
        <v>1</v>
      </c>
      <c r="S27" s="4" t="s">
        <v>181</v>
      </c>
      <c r="T27" s="4">
        <v>31</v>
      </c>
      <c r="U27" s="4" t="s">
        <v>182</v>
      </c>
      <c r="V27" s="4">
        <v>32</v>
      </c>
      <c r="W27" s="4" t="s">
        <v>151</v>
      </c>
      <c r="X27" s="4">
        <v>99400</v>
      </c>
      <c r="Y27" s="4" t="s">
        <v>183</v>
      </c>
      <c r="Z27" s="4">
        <v>112</v>
      </c>
      <c r="AA27" s="4" t="s">
        <v>184</v>
      </c>
      <c r="AB27" s="7" t="s">
        <v>679</v>
      </c>
      <c r="AC27" s="2">
        <v>46203</v>
      </c>
    </row>
    <row r="28" spans="1:29" s="7" customFormat="1" x14ac:dyDescent="0.25">
      <c r="A28" s="9">
        <v>2026</v>
      </c>
      <c r="B28" s="2">
        <v>46113</v>
      </c>
      <c r="C28" s="2">
        <v>46203</v>
      </c>
      <c r="D28" s="3" t="s">
        <v>264</v>
      </c>
      <c r="E28" s="3" t="s">
        <v>264</v>
      </c>
      <c r="F28" s="3" t="s">
        <v>265</v>
      </c>
      <c r="G28" s="3" t="s">
        <v>266</v>
      </c>
      <c r="H28" s="3" t="s">
        <v>225</v>
      </c>
      <c r="I28" s="3" t="s">
        <v>75</v>
      </c>
      <c r="J28" s="3" t="s">
        <v>190</v>
      </c>
      <c r="K28" s="2">
        <v>44455</v>
      </c>
      <c r="L28" s="3" t="s">
        <v>82</v>
      </c>
      <c r="M28" s="3" t="s">
        <v>178</v>
      </c>
      <c r="N28" s="3">
        <v>7</v>
      </c>
      <c r="O28" s="3" t="s">
        <v>179</v>
      </c>
      <c r="P28" s="3" t="s">
        <v>107</v>
      </c>
      <c r="Q28" s="3" t="s">
        <v>180</v>
      </c>
      <c r="R28" s="3">
        <v>1</v>
      </c>
      <c r="S28" s="3" t="s">
        <v>181</v>
      </c>
      <c r="T28" s="3">
        <v>31</v>
      </c>
      <c r="U28" s="3" t="s">
        <v>182</v>
      </c>
      <c r="V28" s="3">
        <v>32</v>
      </c>
      <c r="W28" s="3" t="s">
        <v>151</v>
      </c>
      <c r="X28" s="3">
        <v>99400</v>
      </c>
      <c r="Y28" s="3" t="s">
        <v>183</v>
      </c>
      <c r="Z28" s="3">
        <v>110</v>
      </c>
      <c r="AA28" s="3" t="s">
        <v>184</v>
      </c>
      <c r="AB28" s="7" t="s">
        <v>679</v>
      </c>
      <c r="AC28" s="2">
        <v>46203</v>
      </c>
    </row>
    <row r="29" spans="1:29" s="7" customFormat="1" x14ac:dyDescent="0.25">
      <c r="A29" s="9">
        <v>2026</v>
      </c>
      <c r="B29" s="2">
        <v>46113</v>
      </c>
      <c r="C29" s="2">
        <v>46203</v>
      </c>
      <c r="D29" s="3" t="s">
        <v>267</v>
      </c>
      <c r="E29" s="3" t="s">
        <v>267</v>
      </c>
      <c r="F29" s="3" t="s">
        <v>268</v>
      </c>
      <c r="G29" s="3" t="s">
        <v>269</v>
      </c>
      <c r="H29" s="3" t="s">
        <v>221</v>
      </c>
      <c r="I29" s="3" t="s">
        <v>75</v>
      </c>
      <c r="J29" s="3" t="s">
        <v>241</v>
      </c>
      <c r="K29" s="2">
        <v>44455</v>
      </c>
      <c r="L29" s="3" t="s">
        <v>82</v>
      </c>
      <c r="M29" s="3" t="s">
        <v>270</v>
      </c>
      <c r="N29" s="3">
        <v>9</v>
      </c>
      <c r="O29" s="3" t="s">
        <v>179</v>
      </c>
      <c r="P29" s="3" t="s">
        <v>107</v>
      </c>
      <c r="Q29" s="3" t="s">
        <v>180</v>
      </c>
      <c r="R29" s="3">
        <v>1</v>
      </c>
      <c r="S29" s="3" t="s">
        <v>181</v>
      </c>
      <c r="T29" s="3">
        <v>31</v>
      </c>
      <c r="U29" s="3" t="s">
        <v>182</v>
      </c>
      <c r="V29" s="3">
        <v>32</v>
      </c>
      <c r="W29" s="3" t="s">
        <v>151</v>
      </c>
      <c r="X29" s="3">
        <v>99400</v>
      </c>
      <c r="Y29" s="3" t="s">
        <v>271</v>
      </c>
      <c r="Z29" s="3">
        <v>101</v>
      </c>
      <c r="AA29" s="3" t="s">
        <v>184</v>
      </c>
      <c r="AB29" s="7" t="s">
        <v>679</v>
      </c>
      <c r="AC29" s="2">
        <v>46203</v>
      </c>
    </row>
    <row r="30" spans="1:29" x14ac:dyDescent="0.25">
      <c r="A30" s="9">
        <v>2026</v>
      </c>
      <c r="B30" s="2">
        <v>46113</v>
      </c>
      <c r="C30" s="2">
        <v>46203</v>
      </c>
      <c r="D30" t="s">
        <v>272</v>
      </c>
      <c r="E30" t="s">
        <v>273</v>
      </c>
      <c r="F30" t="s">
        <v>274</v>
      </c>
      <c r="G30" t="s">
        <v>275</v>
      </c>
      <c r="H30" t="s">
        <v>276</v>
      </c>
      <c r="I30" t="s">
        <v>74</v>
      </c>
      <c r="J30" t="s">
        <v>195</v>
      </c>
      <c r="K30" s="2">
        <v>42051</v>
      </c>
      <c r="L30" t="s">
        <v>82</v>
      </c>
      <c r="M30" t="s">
        <v>178</v>
      </c>
      <c r="N30">
        <v>7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31</v>
      </c>
      <c r="U30" t="s">
        <v>182</v>
      </c>
      <c r="V30">
        <v>32</v>
      </c>
      <c r="W30" t="s">
        <v>151</v>
      </c>
      <c r="X30">
        <v>99400</v>
      </c>
      <c r="Y30" t="s">
        <v>183</v>
      </c>
      <c r="Z30">
        <v>106</v>
      </c>
      <c r="AA30" t="s">
        <v>184</v>
      </c>
      <c r="AB30" s="7" t="s">
        <v>679</v>
      </c>
      <c r="AC30" s="2">
        <v>46203</v>
      </c>
    </row>
    <row r="31" spans="1:29" x14ac:dyDescent="0.25">
      <c r="A31" s="9">
        <v>2026</v>
      </c>
      <c r="B31" s="2">
        <v>46113</v>
      </c>
      <c r="C31" s="2">
        <v>46203</v>
      </c>
      <c r="D31" t="s">
        <v>277</v>
      </c>
      <c r="E31" t="s">
        <v>277</v>
      </c>
      <c r="F31" t="s">
        <v>278</v>
      </c>
      <c r="G31" t="s">
        <v>279</v>
      </c>
      <c r="H31" t="s">
        <v>280</v>
      </c>
      <c r="I31" t="s">
        <v>75</v>
      </c>
      <c r="J31" t="s">
        <v>190</v>
      </c>
      <c r="K31" s="2">
        <v>44455</v>
      </c>
      <c r="L31" t="s">
        <v>82</v>
      </c>
      <c r="M31" t="s">
        <v>178</v>
      </c>
      <c r="N31">
        <v>7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31</v>
      </c>
      <c r="U31" t="s">
        <v>182</v>
      </c>
      <c r="V31">
        <v>32</v>
      </c>
      <c r="W31" t="s">
        <v>151</v>
      </c>
      <c r="X31">
        <v>99400</v>
      </c>
      <c r="Y31" t="s">
        <v>183</v>
      </c>
      <c r="Z31">
        <v>118</v>
      </c>
      <c r="AA31" t="s">
        <v>184</v>
      </c>
      <c r="AB31" s="7" t="s">
        <v>679</v>
      </c>
      <c r="AC31" s="2">
        <v>46203</v>
      </c>
    </row>
    <row r="32" spans="1:29" s="7" customFormat="1" x14ac:dyDescent="0.25">
      <c r="A32" s="9">
        <v>2026</v>
      </c>
      <c r="B32" s="2">
        <v>46113</v>
      </c>
      <c r="C32" s="2">
        <v>46203</v>
      </c>
      <c r="D32" s="3" t="s">
        <v>285</v>
      </c>
      <c r="E32" s="3" t="s">
        <v>286</v>
      </c>
      <c r="F32" s="3" t="s">
        <v>287</v>
      </c>
      <c r="G32" s="3" t="s">
        <v>176</v>
      </c>
      <c r="H32" s="3" t="s">
        <v>288</v>
      </c>
      <c r="I32" s="3" t="s">
        <v>75</v>
      </c>
      <c r="J32" s="3" t="s">
        <v>232</v>
      </c>
      <c r="K32" s="2">
        <v>39202</v>
      </c>
      <c r="L32" s="3" t="s">
        <v>82</v>
      </c>
      <c r="M32" s="3" t="s">
        <v>178</v>
      </c>
      <c r="N32" s="3">
        <v>7</v>
      </c>
      <c r="O32" s="3" t="s">
        <v>179</v>
      </c>
      <c r="P32" s="3" t="s">
        <v>107</v>
      </c>
      <c r="Q32" s="3" t="s">
        <v>180</v>
      </c>
      <c r="R32" s="3">
        <v>1</v>
      </c>
      <c r="S32" s="3" t="s">
        <v>181</v>
      </c>
      <c r="T32" s="3">
        <v>31</v>
      </c>
      <c r="U32" s="3" t="s">
        <v>182</v>
      </c>
      <c r="V32" s="3">
        <v>32</v>
      </c>
      <c r="W32" s="3" t="s">
        <v>151</v>
      </c>
      <c r="X32" s="3">
        <v>99400</v>
      </c>
      <c r="Y32" s="3" t="s">
        <v>183</v>
      </c>
      <c r="Z32" s="3">
        <v>116</v>
      </c>
      <c r="AA32" s="3" t="s">
        <v>184</v>
      </c>
      <c r="AB32" s="7" t="s">
        <v>679</v>
      </c>
      <c r="AC32" s="2">
        <v>46203</v>
      </c>
    </row>
    <row r="33" spans="1:29" x14ac:dyDescent="0.25">
      <c r="A33" s="9">
        <v>2026</v>
      </c>
      <c r="B33" s="2">
        <v>46113</v>
      </c>
      <c r="C33" s="2">
        <v>46203</v>
      </c>
      <c r="D33" t="s">
        <v>289</v>
      </c>
      <c r="E33" t="s">
        <v>290</v>
      </c>
      <c r="F33" t="s">
        <v>291</v>
      </c>
      <c r="G33" t="s">
        <v>209</v>
      </c>
      <c r="H33" t="s">
        <v>283</v>
      </c>
      <c r="I33" t="s">
        <v>75</v>
      </c>
      <c r="J33" t="s">
        <v>195</v>
      </c>
      <c r="K33" s="2">
        <v>35445</v>
      </c>
      <c r="L33" t="s">
        <v>82</v>
      </c>
      <c r="M33" t="s">
        <v>178</v>
      </c>
      <c r="N33">
        <v>7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31</v>
      </c>
      <c r="U33" t="s">
        <v>182</v>
      </c>
      <c r="V33">
        <v>32</v>
      </c>
      <c r="W33" t="s">
        <v>151</v>
      </c>
      <c r="X33">
        <v>99400</v>
      </c>
      <c r="Y33" t="s">
        <v>183</v>
      </c>
      <c r="Z33">
        <v>106</v>
      </c>
      <c r="AA33" t="s">
        <v>184</v>
      </c>
      <c r="AB33" s="7" t="s">
        <v>679</v>
      </c>
      <c r="AC33" s="2">
        <v>46203</v>
      </c>
    </row>
    <row r="34" spans="1:29" x14ac:dyDescent="0.25">
      <c r="A34" s="9">
        <v>2026</v>
      </c>
      <c r="B34" s="2">
        <v>46113</v>
      </c>
      <c r="C34" s="2">
        <v>46203</v>
      </c>
      <c r="D34" t="s">
        <v>292</v>
      </c>
      <c r="E34" t="s">
        <v>293</v>
      </c>
      <c r="F34" t="s">
        <v>294</v>
      </c>
      <c r="G34" t="s">
        <v>295</v>
      </c>
      <c r="H34" t="s">
        <v>245</v>
      </c>
      <c r="I34" t="s">
        <v>74</v>
      </c>
      <c r="J34" t="s">
        <v>190</v>
      </c>
      <c r="K34" s="2">
        <v>43781</v>
      </c>
      <c r="L34" t="s">
        <v>82</v>
      </c>
      <c r="M34" t="s">
        <v>178</v>
      </c>
      <c r="N34">
        <v>7</v>
      </c>
      <c r="O34" t="s">
        <v>179</v>
      </c>
      <c r="P34" t="s">
        <v>107</v>
      </c>
      <c r="Q34" t="s">
        <v>180</v>
      </c>
      <c r="R34">
        <v>1</v>
      </c>
      <c r="S34" t="s">
        <v>181</v>
      </c>
      <c r="T34">
        <v>31</v>
      </c>
      <c r="U34" t="s">
        <v>182</v>
      </c>
      <c r="V34">
        <v>32</v>
      </c>
      <c r="W34" t="s">
        <v>151</v>
      </c>
      <c r="X34">
        <v>99400</v>
      </c>
      <c r="Y34" t="s">
        <v>183</v>
      </c>
      <c r="Z34">
        <v>112</v>
      </c>
      <c r="AA34" t="s">
        <v>184</v>
      </c>
      <c r="AB34" s="7" t="s">
        <v>679</v>
      </c>
      <c r="AC34" s="2">
        <v>46203</v>
      </c>
    </row>
    <row r="35" spans="1:29" x14ac:dyDescent="0.25">
      <c r="A35" s="9">
        <v>2026</v>
      </c>
      <c r="B35" s="2">
        <v>46113</v>
      </c>
      <c r="C35" s="2">
        <v>46203</v>
      </c>
      <c r="D35" t="s">
        <v>296</v>
      </c>
      <c r="E35" t="s">
        <v>297</v>
      </c>
      <c r="F35" t="s">
        <v>298</v>
      </c>
      <c r="G35" t="s">
        <v>299</v>
      </c>
      <c r="H35" t="s">
        <v>300</v>
      </c>
      <c r="I35" t="s">
        <v>74</v>
      </c>
      <c r="J35" t="s">
        <v>301</v>
      </c>
      <c r="K35" s="2">
        <v>40437</v>
      </c>
      <c r="L35" t="s">
        <v>82</v>
      </c>
      <c r="M35" t="s">
        <v>178</v>
      </c>
      <c r="N35">
        <v>7</v>
      </c>
      <c r="O35" t="s">
        <v>179</v>
      </c>
      <c r="P35" t="s">
        <v>107</v>
      </c>
      <c r="Q35" t="s">
        <v>180</v>
      </c>
      <c r="R35">
        <v>1</v>
      </c>
      <c r="S35" t="s">
        <v>181</v>
      </c>
      <c r="T35">
        <v>31</v>
      </c>
      <c r="U35" t="s">
        <v>182</v>
      </c>
      <c r="V35">
        <v>32</v>
      </c>
      <c r="W35" t="s">
        <v>151</v>
      </c>
      <c r="X35">
        <v>99400</v>
      </c>
      <c r="Y35" t="s">
        <v>183</v>
      </c>
      <c r="Z35">
        <v>110</v>
      </c>
      <c r="AA35" t="s">
        <v>184</v>
      </c>
      <c r="AB35" s="7" t="s">
        <v>679</v>
      </c>
      <c r="AC35" s="2">
        <v>46203</v>
      </c>
    </row>
    <row r="36" spans="1:29" s="7" customFormat="1" x14ac:dyDescent="0.25">
      <c r="A36" s="9">
        <v>2026</v>
      </c>
      <c r="B36" s="2">
        <v>46113</v>
      </c>
      <c r="C36" s="2">
        <v>46203</v>
      </c>
      <c r="D36" s="3" t="s">
        <v>302</v>
      </c>
      <c r="E36" s="3" t="s">
        <v>303</v>
      </c>
      <c r="F36" s="3" t="s">
        <v>304</v>
      </c>
      <c r="G36" s="3" t="s">
        <v>215</v>
      </c>
      <c r="H36" s="3" t="s">
        <v>215</v>
      </c>
      <c r="I36" s="3" t="s">
        <v>75</v>
      </c>
      <c r="J36" s="3" t="s">
        <v>232</v>
      </c>
      <c r="K36" s="2">
        <v>37316</v>
      </c>
      <c r="L36" s="3" t="s">
        <v>82</v>
      </c>
      <c r="M36" s="3" t="s">
        <v>178</v>
      </c>
      <c r="N36" s="3">
        <v>7</v>
      </c>
      <c r="O36" s="3" t="s">
        <v>179</v>
      </c>
      <c r="P36" s="3" t="s">
        <v>107</v>
      </c>
      <c r="Q36" s="3" t="s">
        <v>180</v>
      </c>
      <c r="R36" s="3">
        <v>1</v>
      </c>
      <c r="S36" s="3" t="s">
        <v>181</v>
      </c>
      <c r="T36" s="3">
        <v>31</v>
      </c>
      <c r="U36" s="3" t="s">
        <v>182</v>
      </c>
      <c r="V36" s="3">
        <v>32</v>
      </c>
      <c r="W36" s="3" t="s">
        <v>151</v>
      </c>
      <c r="X36" s="3">
        <v>99400</v>
      </c>
      <c r="Y36" s="3" t="s">
        <v>183</v>
      </c>
      <c r="Z36" s="3">
        <v>107</v>
      </c>
      <c r="AA36" s="3" t="s">
        <v>184</v>
      </c>
      <c r="AB36" s="7" t="s">
        <v>679</v>
      </c>
      <c r="AC36" s="2">
        <v>46203</v>
      </c>
    </row>
    <row r="37" spans="1:29" x14ac:dyDescent="0.25">
      <c r="A37" s="9">
        <v>2026</v>
      </c>
      <c r="B37" s="2">
        <v>46113</v>
      </c>
      <c r="C37" s="2">
        <v>46203</v>
      </c>
      <c r="D37" s="7" t="s">
        <v>332</v>
      </c>
      <c r="E37" s="7" t="s">
        <v>333</v>
      </c>
      <c r="F37" s="7" t="s">
        <v>648</v>
      </c>
      <c r="G37" s="7" t="s">
        <v>176</v>
      </c>
      <c r="H37" s="7" t="s">
        <v>305</v>
      </c>
      <c r="I37" s="7" t="s">
        <v>74</v>
      </c>
      <c r="J37" s="7" t="s">
        <v>190</v>
      </c>
      <c r="K37" s="6">
        <v>44455</v>
      </c>
      <c r="L37" s="7" t="s">
        <v>82</v>
      </c>
      <c r="M37" s="7" t="s">
        <v>178</v>
      </c>
      <c r="N37" s="7">
        <v>7</v>
      </c>
      <c r="O37" s="7" t="s">
        <v>179</v>
      </c>
      <c r="P37" s="7" t="s">
        <v>107</v>
      </c>
      <c r="Q37" s="7" t="s">
        <v>180</v>
      </c>
      <c r="R37" s="7">
        <v>1</v>
      </c>
      <c r="S37" s="7" t="s">
        <v>181</v>
      </c>
      <c r="T37" s="7">
        <v>31</v>
      </c>
      <c r="U37" s="7" t="s">
        <v>182</v>
      </c>
      <c r="V37" s="7">
        <v>32</v>
      </c>
      <c r="W37" s="7" t="s">
        <v>151</v>
      </c>
      <c r="X37" s="7">
        <v>99400</v>
      </c>
      <c r="Y37" s="7" t="s">
        <v>183</v>
      </c>
      <c r="Z37" s="7">
        <v>106</v>
      </c>
      <c r="AA37" s="7" t="s">
        <v>184</v>
      </c>
      <c r="AB37" s="7" t="s">
        <v>679</v>
      </c>
      <c r="AC37" s="2">
        <v>46203</v>
      </c>
    </row>
    <row r="38" spans="1:29" s="5" customFormat="1" x14ac:dyDescent="0.25">
      <c r="A38" s="9">
        <v>2026</v>
      </c>
      <c r="B38" s="2">
        <v>46113</v>
      </c>
      <c r="C38" s="2">
        <v>46203</v>
      </c>
      <c r="D38" s="3" t="s">
        <v>306</v>
      </c>
      <c r="E38" s="3" t="s">
        <v>307</v>
      </c>
      <c r="F38" s="3" t="s">
        <v>308</v>
      </c>
      <c r="G38" t="s">
        <v>252</v>
      </c>
      <c r="H38" t="s">
        <v>283</v>
      </c>
      <c r="I38" s="3" t="s">
        <v>75</v>
      </c>
      <c r="J38" s="3" t="s">
        <v>241</v>
      </c>
      <c r="K38" s="2">
        <v>36223</v>
      </c>
      <c r="L38" s="3" t="s">
        <v>82</v>
      </c>
      <c r="M38" s="3" t="s">
        <v>270</v>
      </c>
      <c r="N38" s="3">
        <v>9</v>
      </c>
      <c r="O38" s="3" t="s">
        <v>179</v>
      </c>
      <c r="P38" s="3" t="s">
        <v>107</v>
      </c>
      <c r="Q38" s="3" t="s">
        <v>180</v>
      </c>
      <c r="R38" s="3">
        <v>1</v>
      </c>
      <c r="S38" s="3" t="s">
        <v>181</v>
      </c>
      <c r="T38" s="3">
        <v>31</v>
      </c>
      <c r="U38" s="3" t="s">
        <v>182</v>
      </c>
      <c r="V38" s="3">
        <v>32</v>
      </c>
      <c r="W38" s="3" t="s">
        <v>151</v>
      </c>
      <c r="X38" s="3">
        <v>99400</v>
      </c>
      <c r="Y38" s="3" t="s">
        <v>309</v>
      </c>
      <c r="Z38" s="3">
        <v>101</v>
      </c>
      <c r="AA38" s="3" t="s">
        <v>184</v>
      </c>
      <c r="AB38" s="7" t="s">
        <v>679</v>
      </c>
      <c r="AC38" s="2">
        <v>46203</v>
      </c>
    </row>
    <row r="39" spans="1:29" s="7" customFormat="1" x14ac:dyDescent="0.25">
      <c r="A39" s="9">
        <v>2026</v>
      </c>
      <c r="B39" s="2">
        <v>46113</v>
      </c>
      <c r="C39" s="2">
        <v>46203</v>
      </c>
      <c r="D39" s="7" t="s">
        <v>310</v>
      </c>
      <c r="E39" s="7" t="s">
        <v>311</v>
      </c>
      <c r="F39" s="7" t="s">
        <v>313</v>
      </c>
      <c r="G39" s="7" t="s">
        <v>314</v>
      </c>
      <c r="H39" s="7" t="s">
        <v>315</v>
      </c>
      <c r="I39" s="7" t="s">
        <v>74</v>
      </c>
      <c r="J39" s="7" t="s">
        <v>190</v>
      </c>
      <c r="K39" s="6">
        <v>45916</v>
      </c>
      <c r="L39" s="7" t="s">
        <v>82</v>
      </c>
      <c r="M39" s="7" t="s">
        <v>178</v>
      </c>
      <c r="N39" s="7">
        <v>7</v>
      </c>
      <c r="O39" s="7" t="s">
        <v>179</v>
      </c>
      <c r="P39" s="7" t="s">
        <v>107</v>
      </c>
      <c r="Q39" s="7" t="s">
        <v>180</v>
      </c>
      <c r="R39" s="7">
        <v>1</v>
      </c>
      <c r="S39" s="7" t="s">
        <v>181</v>
      </c>
      <c r="T39" s="7">
        <v>31</v>
      </c>
      <c r="U39" s="7" t="s">
        <v>182</v>
      </c>
      <c r="V39" s="7">
        <v>32</v>
      </c>
      <c r="W39" s="7" t="s">
        <v>151</v>
      </c>
      <c r="X39" s="7">
        <v>99400</v>
      </c>
      <c r="Y39" s="7" t="s">
        <v>183</v>
      </c>
      <c r="Z39" s="7">
        <v>109</v>
      </c>
      <c r="AA39" s="7" t="s">
        <v>184</v>
      </c>
      <c r="AB39" s="7" t="s">
        <v>679</v>
      </c>
      <c r="AC39" s="2">
        <v>46203</v>
      </c>
    </row>
    <row r="40" spans="1:29" x14ac:dyDescent="0.25">
      <c r="A40" s="9">
        <v>2026</v>
      </c>
      <c r="B40" s="2">
        <v>46113</v>
      </c>
      <c r="C40" s="2">
        <v>46203</v>
      </c>
      <c r="D40" s="4" t="s">
        <v>316</v>
      </c>
      <c r="E40" s="4" t="s">
        <v>316</v>
      </c>
      <c r="F40" s="4" t="s">
        <v>317</v>
      </c>
      <c r="G40" t="s">
        <v>318</v>
      </c>
      <c r="H40" t="s">
        <v>319</v>
      </c>
      <c r="I40" s="4" t="s">
        <v>74</v>
      </c>
      <c r="J40" s="4" t="s">
        <v>195</v>
      </c>
      <c r="K40" s="2">
        <v>34733</v>
      </c>
      <c r="L40" s="4" t="s">
        <v>82</v>
      </c>
      <c r="M40" s="4" t="s">
        <v>178</v>
      </c>
      <c r="N40" s="4">
        <v>7</v>
      </c>
      <c r="O40" s="4" t="s">
        <v>179</v>
      </c>
      <c r="P40" s="4" t="s">
        <v>107</v>
      </c>
      <c r="Q40" s="4" t="s">
        <v>180</v>
      </c>
      <c r="R40" s="4">
        <v>1</v>
      </c>
      <c r="S40" s="4" t="s">
        <v>181</v>
      </c>
      <c r="T40" s="4">
        <v>31</v>
      </c>
      <c r="U40" s="4" t="s">
        <v>182</v>
      </c>
      <c r="V40" s="4">
        <v>32</v>
      </c>
      <c r="W40" s="4" t="s">
        <v>151</v>
      </c>
      <c r="X40" s="4">
        <v>99400</v>
      </c>
      <c r="Y40" s="4" t="s">
        <v>183</v>
      </c>
      <c r="Z40" s="4">
        <v>101</v>
      </c>
      <c r="AA40" s="4" t="s">
        <v>184</v>
      </c>
      <c r="AB40" s="7" t="s">
        <v>679</v>
      </c>
      <c r="AC40" s="2">
        <v>46203</v>
      </c>
    </row>
    <row r="41" spans="1:29" x14ac:dyDescent="0.25">
      <c r="A41" s="9">
        <v>2026</v>
      </c>
      <c r="B41" s="2">
        <v>46113</v>
      </c>
      <c r="C41" s="2">
        <v>46203</v>
      </c>
      <c r="D41" t="s">
        <v>320</v>
      </c>
      <c r="E41" t="s">
        <v>320</v>
      </c>
      <c r="F41" t="s">
        <v>321</v>
      </c>
      <c r="G41" t="s">
        <v>322</v>
      </c>
      <c r="H41" t="s">
        <v>276</v>
      </c>
      <c r="I41" t="s">
        <v>74</v>
      </c>
      <c r="J41" t="s">
        <v>195</v>
      </c>
      <c r="K41" s="2">
        <v>39202</v>
      </c>
      <c r="L41" t="s">
        <v>82</v>
      </c>
      <c r="M41" t="s">
        <v>178</v>
      </c>
      <c r="N41">
        <v>7</v>
      </c>
      <c r="O41" t="s">
        <v>179</v>
      </c>
      <c r="P41" t="s">
        <v>107</v>
      </c>
      <c r="Q41" t="s">
        <v>180</v>
      </c>
      <c r="R41">
        <v>1</v>
      </c>
      <c r="S41" t="s">
        <v>181</v>
      </c>
      <c r="T41">
        <v>31</v>
      </c>
      <c r="U41" t="s">
        <v>182</v>
      </c>
      <c r="V41">
        <v>32</v>
      </c>
      <c r="W41" t="s">
        <v>151</v>
      </c>
      <c r="X41">
        <v>99400</v>
      </c>
      <c r="Y41" t="s">
        <v>183</v>
      </c>
      <c r="Z41">
        <v>101</v>
      </c>
      <c r="AA41" t="s">
        <v>184</v>
      </c>
      <c r="AB41" s="7" t="s">
        <v>679</v>
      </c>
      <c r="AC41" s="2">
        <v>46203</v>
      </c>
    </row>
    <row r="42" spans="1:29" x14ac:dyDescent="0.25">
      <c r="A42" s="9">
        <v>2026</v>
      </c>
      <c r="B42" s="2">
        <v>46113</v>
      </c>
      <c r="C42" s="2">
        <v>46203</v>
      </c>
      <c r="D42" t="s">
        <v>323</v>
      </c>
      <c r="E42" t="s">
        <v>324</v>
      </c>
      <c r="F42" t="s">
        <v>321</v>
      </c>
      <c r="G42" t="s">
        <v>325</v>
      </c>
      <c r="H42" t="s">
        <v>252</v>
      </c>
      <c r="I42" t="s">
        <v>74</v>
      </c>
      <c r="J42" t="s">
        <v>241</v>
      </c>
      <c r="K42" s="2">
        <v>39202</v>
      </c>
      <c r="L42" t="s">
        <v>82</v>
      </c>
      <c r="M42" t="s">
        <v>270</v>
      </c>
      <c r="N42">
        <v>9</v>
      </c>
      <c r="O42" t="s">
        <v>179</v>
      </c>
      <c r="P42" t="s">
        <v>107</v>
      </c>
      <c r="Q42" t="s">
        <v>180</v>
      </c>
      <c r="R42">
        <v>1</v>
      </c>
      <c r="S42" t="s">
        <v>181</v>
      </c>
      <c r="T42">
        <v>31</v>
      </c>
      <c r="U42" t="s">
        <v>182</v>
      </c>
      <c r="V42">
        <v>32</v>
      </c>
      <c r="W42" t="s">
        <v>151</v>
      </c>
      <c r="X42">
        <v>99400</v>
      </c>
      <c r="Y42" t="s">
        <v>309</v>
      </c>
      <c r="Z42">
        <v>101</v>
      </c>
      <c r="AA42" t="s">
        <v>184</v>
      </c>
      <c r="AB42" s="7" t="s">
        <v>679</v>
      </c>
      <c r="AC42" s="2">
        <v>46203</v>
      </c>
    </row>
    <row r="43" spans="1:29" x14ac:dyDescent="0.25">
      <c r="A43" s="9">
        <v>2026</v>
      </c>
      <c r="B43" s="2">
        <v>46113</v>
      </c>
      <c r="C43" s="2">
        <v>46203</v>
      </c>
      <c r="D43" t="s">
        <v>326</v>
      </c>
      <c r="E43" t="s">
        <v>327</v>
      </c>
      <c r="F43" t="s">
        <v>328</v>
      </c>
      <c r="G43" t="s">
        <v>275</v>
      </c>
      <c r="H43" t="s">
        <v>322</v>
      </c>
      <c r="I43" t="s">
        <v>74</v>
      </c>
      <c r="J43" t="s">
        <v>284</v>
      </c>
      <c r="K43" s="2">
        <v>42669</v>
      </c>
      <c r="L43" t="s">
        <v>82</v>
      </c>
      <c r="M43" t="s">
        <v>178</v>
      </c>
      <c r="N43">
        <v>7</v>
      </c>
      <c r="O43" t="s">
        <v>179</v>
      </c>
      <c r="P43" t="s">
        <v>107</v>
      </c>
      <c r="Q43" t="s">
        <v>180</v>
      </c>
      <c r="R43">
        <v>1</v>
      </c>
      <c r="S43" t="s">
        <v>181</v>
      </c>
      <c r="T43">
        <v>31</v>
      </c>
      <c r="U43" t="s">
        <v>182</v>
      </c>
      <c r="V43">
        <v>32</v>
      </c>
      <c r="W43" t="s">
        <v>151</v>
      </c>
      <c r="X43">
        <v>99400</v>
      </c>
      <c r="Y43" t="s">
        <v>242</v>
      </c>
      <c r="Z43">
        <v>101</v>
      </c>
      <c r="AA43" t="s">
        <v>184</v>
      </c>
      <c r="AB43" s="7" t="s">
        <v>679</v>
      </c>
      <c r="AC43" s="2">
        <v>46203</v>
      </c>
    </row>
    <row r="44" spans="1:29" x14ac:dyDescent="0.25">
      <c r="A44" s="9">
        <v>2026</v>
      </c>
      <c r="B44" s="2">
        <v>46113</v>
      </c>
      <c r="C44" s="2">
        <v>46203</v>
      </c>
      <c r="D44" t="s">
        <v>222</v>
      </c>
      <c r="E44" t="s">
        <v>222</v>
      </c>
      <c r="F44" t="s">
        <v>329</v>
      </c>
      <c r="G44" t="s">
        <v>330</v>
      </c>
      <c r="H44" t="s">
        <v>331</v>
      </c>
      <c r="I44" t="s">
        <v>74</v>
      </c>
      <c r="J44" t="s">
        <v>190</v>
      </c>
      <c r="K44" s="2">
        <v>44455</v>
      </c>
      <c r="L44" t="s">
        <v>82</v>
      </c>
      <c r="M44" t="s">
        <v>178</v>
      </c>
      <c r="N44">
        <v>7</v>
      </c>
      <c r="O44" t="s">
        <v>179</v>
      </c>
      <c r="P44" t="s">
        <v>107</v>
      </c>
      <c r="Q44" t="s">
        <v>180</v>
      </c>
      <c r="R44">
        <v>1</v>
      </c>
      <c r="S44" t="s">
        <v>181</v>
      </c>
      <c r="T44">
        <v>31</v>
      </c>
      <c r="U44" t="s">
        <v>182</v>
      </c>
      <c r="V44">
        <v>32</v>
      </c>
      <c r="W44" t="s">
        <v>151</v>
      </c>
      <c r="X44">
        <v>99400</v>
      </c>
      <c r="Y44" t="s">
        <v>183</v>
      </c>
      <c r="Z44">
        <v>117</v>
      </c>
      <c r="AA44" t="s">
        <v>184</v>
      </c>
      <c r="AB44" s="7" t="s">
        <v>679</v>
      </c>
      <c r="AC44" s="2">
        <v>46203</v>
      </c>
    </row>
    <row r="45" spans="1:29" x14ac:dyDescent="0.25">
      <c r="A45" s="9">
        <v>2026</v>
      </c>
      <c r="B45" s="2">
        <v>46113</v>
      </c>
      <c r="C45" s="2">
        <v>46203</v>
      </c>
      <c r="D45" s="7" t="s">
        <v>272</v>
      </c>
      <c r="E45" s="7" t="s">
        <v>273</v>
      </c>
      <c r="F45" s="7" t="s">
        <v>337</v>
      </c>
      <c r="G45" s="4" t="s">
        <v>338</v>
      </c>
      <c r="H45" s="4" t="s">
        <v>339</v>
      </c>
      <c r="I45" s="7" t="s">
        <v>74</v>
      </c>
      <c r="J45" s="7" t="s">
        <v>195</v>
      </c>
      <c r="K45" s="6">
        <v>45551</v>
      </c>
      <c r="L45" s="7" t="s">
        <v>82</v>
      </c>
      <c r="M45" s="7" t="s">
        <v>178</v>
      </c>
      <c r="N45" s="7">
        <v>7</v>
      </c>
      <c r="O45" s="7" t="s">
        <v>179</v>
      </c>
      <c r="P45" s="7" t="s">
        <v>107</v>
      </c>
      <c r="Q45" s="7" t="s">
        <v>180</v>
      </c>
      <c r="R45" s="7">
        <v>1</v>
      </c>
      <c r="S45" s="7" t="s">
        <v>181</v>
      </c>
      <c r="T45" s="7">
        <v>31</v>
      </c>
      <c r="U45" s="7" t="s">
        <v>182</v>
      </c>
      <c r="V45" s="7">
        <v>32</v>
      </c>
      <c r="W45" s="7" t="s">
        <v>151</v>
      </c>
      <c r="X45" s="7">
        <v>99400</v>
      </c>
      <c r="Y45" s="7" t="s">
        <v>183</v>
      </c>
      <c r="Z45" s="7">
        <v>106</v>
      </c>
      <c r="AA45" s="7" t="s">
        <v>184</v>
      </c>
      <c r="AB45" s="7" t="s">
        <v>679</v>
      </c>
      <c r="AC45" s="2">
        <v>46203</v>
      </c>
    </row>
    <row r="46" spans="1:29" x14ac:dyDescent="0.25">
      <c r="A46" s="9">
        <v>2026</v>
      </c>
      <c r="B46" s="2">
        <v>46113</v>
      </c>
      <c r="C46" s="2">
        <v>46203</v>
      </c>
      <c r="D46" s="4" t="s">
        <v>340</v>
      </c>
      <c r="E46" s="4" t="s">
        <v>340</v>
      </c>
      <c r="F46" s="4" t="s">
        <v>341</v>
      </c>
      <c r="G46" t="s">
        <v>193</v>
      </c>
      <c r="H46" t="s">
        <v>200</v>
      </c>
      <c r="I46" s="4" t="s">
        <v>75</v>
      </c>
      <c r="J46" s="4" t="s">
        <v>342</v>
      </c>
      <c r="K46" s="2">
        <v>37560</v>
      </c>
      <c r="L46" s="4" t="s">
        <v>82</v>
      </c>
      <c r="M46" s="4" t="s">
        <v>178</v>
      </c>
      <c r="N46" s="4">
        <v>7</v>
      </c>
      <c r="O46" s="4" t="s">
        <v>179</v>
      </c>
      <c r="P46" s="4" t="s">
        <v>107</v>
      </c>
      <c r="Q46" s="4" t="s">
        <v>180</v>
      </c>
      <c r="R46" s="4">
        <v>1</v>
      </c>
      <c r="S46" s="4" t="s">
        <v>181</v>
      </c>
      <c r="T46" s="4">
        <v>31</v>
      </c>
      <c r="U46" s="4" t="s">
        <v>182</v>
      </c>
      <c r="V46" s="4">
        <v>32</v>
      </c>
      <c r="W46" s="4" t="s">
        <v>151</v>
      </c>
      <c r="X46" s="4">
        <v>99400</v>
      </c>
      <c r="Y46" s="4" t="s">
        <v>183</v>
      </c>
      <c r="Z46" s="4">
        <v>113</v>
      </c>
      <c r="AA46" s="4" t="s">
        <v>184</v>
      </c>
      <c r="AB46" s="7" t="s">
        <v>679</v>
      </c>
      <c r="AC46" s="2">
        <v>46203</v>
      </c>
    </row>
    <row r="47" spans="1:29" x14ac:dyDescent="0.25">
      <c r="A47" s="9">
        <v>2026</v>
      </c>
      <c r="B47" s="2">
        <v>46113</v>
      </c>
      <c r="C47" s="2">
        <v>46203</v>
      </c>
      <c r="D47" t="s">
        <v>343</v>
      </c>
      <c r="E47" t="s">
        <v>344</v>
      </c>
      <c r="F47" t="s">
        <v>345</v>
      </c>
      <c r="G47" t="s">
        <v>346</v>
      </c>
      <c r="H47" t="s">
        <v>205</v>
      </c>
      <c r="I47" t="s">
        <v>75</v>
      </c>
      <c r="J47" t="s">
        <v>263</v>
      </c>
      <c r="K47" s="2">
        <v>41548</v>
      </c>
      <c r="L47" t="s">
        <v>82</v>
      </c>
      <c r="M47" t="s">
        <v>178</v>
      </c>
      <c r="N47">
        <v>7</v>
      </c>
      <c r="O47" t="s">
        <v>179</v>
      </c>
      <c r="P47" t="s">
        <v>107</v>
      </c>
      <c r="Q47" t="s">
        <v>180</v>
      </c>
      <c r="R47">
        <v>1</v>
      </c>
      <c r="S47" t="s">
        <v>181</v>
      </c>
      <c r="T47">
        <v>31</v>
      </c>
      <c r="U47" t="s">
        <v>182</v>
      </c>
      <c r="V47">
        <v>32</v>
      </c>
      <c r="W47" t="s">
        <v>151</v>
      </c>
      <c r="X47">
        <v>99400</v>
      </c>
      <c r="Y47" t="s">
        <v>183</v>
      </c>
      <c r="Z47">
        <v>112</v>
      </c>
      <c r="AA47" t="s">
        <v>184</v>
      </c>
      <c r="AB47" s="7" t="s">
        <v>679</v>
      </c>
      <c r="AC47" s="2">
        <v>46203</v>
      </c>
    </row>
    <row r="48" spans="1:29" x14ac:dyDescent="0.25">
      <c r="A48" s="9">
        <v>2026</v>
      </c>
      <c r="B48" s="2">
        <v>46113</v>
      </c>
      <c r="C48" s="2">
        <v>46203</v>
      </c>
      <c r="D48" s="7" t="s">
        <v>418</v>
      </c>
      <c r="E48" s="7" t="s">
        <v>418</v>
      </c>
      <c r="F48" s="7" t="s">
        <v>652</v>
      </c>
      <c r="G48" s="7" t="s">
        <v>653</v>
      </c>
      <c r="H48" s="7" t="s">
        <v>245</v>
      </c>
      <c r="I48" s="7" t="s">
        <v>74</v>
      </c>
      <c r="J48" s="7" t="s">
        <v>190</v>
      </c>
      <c r="K48" s="6">
        <v>45551</v>
      </c>
      <c r="L48" s="7" t="s">
        <v>82</v>
      </c>
      <c r="M48" s="7" t="s">
        <v>178</v>
      </c>
      <c r="N48" s="7">
        <v>7</v>
      </c>
      <c r="O48" s="7" t="s">
        <v>179</v>
      </c>
      <c r="P48" s="7" t="s">
        <v>107</v>
      </c>
      <c r="Q48" s="7" t="s">
        <v>180</v>
      </c>
      <c r="R48" s="7">
        <v>1</v>
      </c>
      <c r="S48" s="7" t="s">
        <v>181</v>
      </c>
      <c r="T48" s="7">
        <v>31</v>
      </c>
      <c r="U48" s="7" t="s">
        <v>182</v>
      </c>
      <c r="V48" s="7">
        <v>32</v>
      </c>
      <c r="W48" s="7" t="s">
        <v>151</v>
      </c>
      <c r="X48" s="7">
        <v>99400</v>
      </c>
      <c r="Y48" s="7" t="s">
        <v>183</v>
      </c>
      <c r="Z48" s="7">
        <v>114</v>
      </c>
      <c r="AA48" s="7" t="s">
        <v>184</v>
      </c>
      <c r="AB48" s="7" t="s">
        <v>679</v>
      </c>
      <c r="AC48" s="2">
        <v>46203</v>
      </c>
    </row>
    <row r="49" spans="1:29" x14ac:dyDescent="0.25">
      <c r="A49" s="9">
        <v>2026</v>
      </c>
      <c r="B49" s="2">
        <v>46113</v>
      </c>
      <c r="C49" s="2">
        <v>46203</v>
      </c>
      <c r="D49" t="s">
        <v>347</v>
      </c>
      <c r="E49" t="s">
        <v>347</v>
      </c>
      <c r="F49" t="s">
        <v>348</v>
      </c>
      <c r="G49" t="s">
        <v>349</v>
      </c>
      <c r="H49" t="s">
        <v>350</v>
      </c>
      <c r="I49" t="s">
        <v>74</v>
      </c>
      <c r="J49" t="s">
        <v>195</v>
      </c>
      <c r="K49" s="2">
        <v>39202</v>
      </c>
      <c r="L49" t="s">
        <v>82</v>
      </c>
      <c r="M49" t="s">
        <v>178</v>
      </c>
      <c r="N49">
        <v>7</v>
      </c>
      <c r="O49" t="s">
        <v>179</v>
      </c>
      <c r="P49" t="s">
        <v>107</v>
      </c>
      <c r="Q49" t="s">
        <v>180</v>
      </c>
      <c r="R49">
        <v>1</v>
      </c>
      <c r="S49" t="s">
        <v>181</v>
      </c>
      <c r="T49">
        <v>31</v>
      </c>
      <c r="U49" t="s">
        <v>182</v>
      </c>
      <c r="V49">
        <v>32</v>
      </c>
      <c r="W49" t="s">
        <v>151</v>
      </c>
      <c r="X49">
        <v>99400</v>
      </c>
      <c r="Y49" t="s">
        <v>183</v>
      </c>
      <c r="Z49">
        <v>101</v>
      </c>
      <c r="AA49" t="s">
        <v>184</v>
      </c>
      <c r="AB49" s="7" t="s">
        <v>679</v>
      </c>
      <c r="AC49" s="2">
        <v>46203</v>
      </c>
    </row>
    <row r="50" spans="1:29" x14ac:dyDescent="0.25">
      <c r="A50" s="9">
        <v>2026</v>
      </c>
      <c r="B50" s="2">
        <v>46113</v>
      </c>
      <c r="C50" s="2">
        <v>46203</v>
      </c>
      <c r="D50" s="7" t="s">
        <v>312</v>
      </c>
      <c r="E50" s="7" t="s">
        <v>312</v>
      </c>
      <c r="F50" s="7" t="s">
        <v>649</v>
      </c>
      <c r="G50" s="7" t="s">
        <v>642</v>
      </c>
      <c r="H50" s="7" t="s">
        <v>650</v>
      </c>
      <c r="I50" s="7" t="s">
        <v>74</v>
      </c>
      <c r="J50" s="7" t="s">
        <v>190</v>
      </c>
      <c r="K50" s="6">
        <v>45550</v>
      </c>
      <c r="L50" s="7" t="s">
        <v>82</v>
      </c>
      <c r="M50" s="7" t="s">
        <v>178</v>
      </c>
      <c r="N50" s="7">
        <v>7</v>
      </c>
      <c r="O50" s="7" t="s">
        <v>179</v>
      </c>
      <c r="P50" s="7" t="s">
        <v>107</v>
      </c>
      <c r="Q50" s="7" t="s">
        <v>180</v>
      </c>
      <c r="R50" s="7">
        <v>1</v>
      </c>
      <c r="S50" s="7" t="s">
        <v>181</v>
      </c>
      <c r="T50" s="7">
        <v>31</v>
      </c>
      <c r="U50" s="7" t="s">
        <v>182</v>
      </c>
      <c r="V50" s="7">
        <v>32</v>
      </c>
      <c r="W50" s="7" t="s">
        <v>151</v>
      </c>
      <c r="X50" s="7">
        <v>99400</v>
      </c>
      <c r="Y50" s="7" t="s">
        <v>183</v>
      </c>
      <c r="Z50" s="7">
        <v>102</v>
      </c>
      <c r="AA50" s="7" t="s">
        <v>184</v>
      </c>
      <c r="AB50" s="7" t="s">
        <v>679</v>
      </c>
      <c r="AC50" s="2">
        <v>46203</v>
      </c>
    </row>
    <row r="51" spans="1:29" x14ac:dyDescent="0.25">
      <c r="A51" s="9">
        <v>2026</v>
      </c>
      <c r="B51" s="2">
        <v>46113</v>
      </c>
      <c r="C51" s="2">
        <v>46203</v>
      </c>
      <c r="D51" t="s">
        <v>427</v>
      </c>
      <c r="E51" s="7" t="s">
        <v>427</v>
      </c>
      <c r="F51" t="s">
        <v>659</v>
      </c>
      <c r="G51" t="s">
        <v>188</v>
      </c>
      <c r="H51" t="s">
        <v>322</v>
      </c>
      <c r="I51" t="s">
        <v>74</v>
      </c>
      <c r="J51" t="s">
        <v>190</v>
      </c>
      <c r="K51" s="2">
        <v>44455</v>
      </c>
      <c r="L51" t="s">
        <v>82</v>
      </c>
      <c r="M51" t="s">
        <v>178</v>
      </c>
      <c r="N51">
        <v>7</v>
      </c>
      <c r="O51" t="s">
        <v>179</v>
      </c>
      <c r="P51" t="s">
        <v>107</v>
      </c>
      <c r="Q51" t="s">
        <v>180</v>
      </c>
      <c r="R51">
        <v>1</v>
      </c>
      <c r="S51" t="s">
        <v>181</v>
      </c>
      <c r="T51">
        <v>31</v>
      </c>
      <c r="U51" t="s">
        <v>182</v>
      </c>
      <c r="V51">
        <v>32</v>
      </c>
      <c r="W51" t="s">
        <v>151</v>
      </c>
      <c r="X51">
        <v>99400</v>
      </c>
      <c r="Y51" t="s">
        <v>183</v>
      </c>
      <c r="Z51">
        <v>109</v>
      </c>
      <c r="AA51" t="s">
        <v>184</v>
      </c>
      <c r="AB51" s="7" t="s">
        <v>679</v>
      </c>
      <c r="AC51" s="2">
        <v>46203</v>
      </c>
    </row>
    <row r="52" spans="1:29" x14ac:dyDescent="0.25">
      <c r="A52" s="9">
        <v>2026</v>
      </c>
      <c r="B52" s="2">
        <v>46113</v>
      </c>
      <c r="C52" s="2">
        <v>46203</v>
      </c>
      <c r="D52" t="s">
        <v>351</v>
      </c>
      <c r="E52" t="s">
        <v>351</v>
      </c>
      <c r="F52" t="s">
        <v>352</v>
      </c>
      <c r="G52" t="s">
        <v>353</v>
      </c>
      <c r="H52" t="s">
        <v>322</v>
      </c>
      <c r="I52" t="s">
        <v>74</v>
      </c>
      <c r="J52" t="s">
        <v>195</v>
      </c>
      <c r="K52" s="2">
        <v>39202</v>
      </c>
      <c r="L52" t="s">
        <v>82</v>
      </c>
      <c r="M52" t="s">
        <v>178</v>
      </c>
      <c r="N52">
        <v>7</v>
      </c>
      <c r="O52" t="s">
        <v>179</v>
      </c>
      <c r="P52" t="s">
        <v>107</v>
      </c>
      <c r="Q52" t="s">
        <v>180</v>
      </c>
      <c r="R52">
        <v>1</v>
      </c>
      <c r="S52" t="s">
        <v>181</v>
      </c>
      <c r="T52">
        <v>31</v>
      </c>
      <c r="U52" t="s">
        <v>182</v>
      </c>
      <c r="V52">
        <v>32</v>
      </c>
      <c r="W52" t="s">
        <v>151</v>
      </c>
      <c r="X52">
        <v>99400</v>
      </c>
      <c r="Y52" t="s">
        <v>183</v>
      </c>
      <c r="Z52">
        <v>101</v>
      </c>
      <c r="AA52" t="s">
        <v>184</v>
      </c>
      <c r="AB52" s="7" t="s">
        <v>679</v>
      </c>
      <c r="AC52" s="2">
        <v>46203</v>
      </c>
    </row>
    <row r="53" spans="1:29" x14ac:dyDescent="0.25">
      <c r="A53" s="9">
        <v>2026</v>
      </c>
      <c r="B53" s="2">
        <v>46113</v>
      </c>
      <c r="C53" s="2">
        <v>46203</v>
      </c>
      <c r="D53" t="s">
        <v>355</v>
      </c>
      <c r="E53" t="s">
        <v>355</v>
      </c>
      <c r="F53" t="s">
        <v>354</v>
      </c>
      <c r="G53" t="s">
        <v>295</v>
      </c>
      <c r="H53" t="s">
        <v>339</v>
      </c>
      <c r="I53" t="s">
        <v>74</v>
      </c>
      <c r="J53" t="s">
        <v>177</v>
      </c>
      <c r="K53" s="2">
        <v>44455</v>
      </c>
      <c r="L53" t="s">
        <v>82</v>
      </c>
      <c r="M53" t="s">
        <v>178</v>
      </c>
      <c r="N53">
        <v>7</v>
      </c>
      <c r="O53" t="s">
        <v>179</v>
      </c>
      <c r="P53" t="s">
        <v>107</v>
      </c>
      <c r="Q53" t="s">
        <v>180</v>
      </c>
      <c r="R53">
        <v>1</v>
      </c>
      <c r="S53" t="s">
        <v>181</v>
      </c>
      <c r="T53">
        <v>31</v>
      </c>
      <c r="U53" t="s">
        <v>182</v>
      </c>
      <c r="V53">
        <v>32</v>
      </c>
      <c r="W53" t="s">
        <v>151</v>
      </c>
      <c r="X53">
        <v>99400</v>
      </c>
      <c r="Y53" t="s">
        <v>356</v>
      </c>
      <c r="Z53">
        <v>101</v>
      </c>
      <c r="AA53" t="s">
        <v>184</v>
      </c>
      <c r="AB53" s="7" t="s">
        <v>679</v>
      </c>
      <c r="AC53" s="2">
        <v>46203</v>
      </c>
    </row>
    <row r="54" spans="1:29" x14ac:dyDescent="0.25">
      <c r="A54" s="9">
        <v>2026</v>
      </c>
      <c r="B54" s="2">
        <v>46113</v>
      </c>
      <c r="C54" s="2">
        <v>46203</v>
      </c>
      <c r="D54" t="s">
        <v>357</v>
      </c>
      <c r="E54" t="s">
        <v>357</v>
      </c>
      <c r="F54" t="s">
        <v>358</v>
      </c>
      <c r="G54" t="s">
        <v>359</v>
      </c>
      <c r="H54" t="s">
        <v>360</v>
      </c>
      <c r="I54" t="s">
        <v>74</v>
      </c>
      <c r="J54" t="s">
        <v>201</v>
      </c>
      <c r="K54" s="2">
        <v>39195</v>
      </c>
      <c r="L54" t="s">
        <v>82</v>
      </c>
      <c r="M54" t="s">
        <v>178</v>
      </c>
      <c r="N54">
        <v>7</v>
      </c>
      <c r="O54" t="s">
        <v>179</v>
      </c>
      <c r="P54" t="s">
        <v>107</v>
      </c>
      <c r="Q54" t="s">
        <v>180</v>
      </c>
      <c r="R54">
        <v>1</v>
      </c>
      <c r="S54" t="s">
        <v>181</v>
      </c>
      <c r="T54">
        <v>31</v>
      </c>
      <c r="U54" t="s">
        <v>182</v>
      </c>
      <c r="V54">
        <v>32</v>
      </c>
      <c r="W54" t="s">
        <v>151</v>
      </c>
      <c r="X54">
        <v>99400</v>
      </c>
      <c r="Y54" t="s">
        <v>183</v>
      </c>
      <c r="Z54">
        <v>117</v>
      </c>
      <c r="AA54" t="s">
        <v>184</v>
      </c>
      <c r="AB54" s="7" t="s">
        <v>679</v>
      </c>
      <c r="AC54" s="2">
        <v>46203</v>
      </c>
    </row>
    <row r="55" spans="1:29" x14ac:dyDescent="0.25">
      <c r="A55" s="9">
        <v>2026</v>
      </c>
      <c r="B55" s="2">
        <v>46113</v>
      </c>
      <c r="C55" s="2">
        <v>46203</v>
      </c>
      <c r="D55" t="s">
        <v>367</v>
      </c>
      <c r="E55" t="s">
        <v>368</v>
      </c>
      <c r="F55" t="s">
        <v>369</v>
      </c>
      <c r="G55" t="s">
        <v>193</v>
      </c>
      <c r="H55" t="s">
        <v>370</v>
      </c>
      <c r="I55" t="s">
        <v>74</v>
      </c>
      <c r="J55" t="s">
        <v>177</v>
      </c>
      <c r="K55" s="2">
        <v>35163</v>
      </c>
      <c r="L55" t="s">
        <v>82</v>
      </c>
      <c r="M55" t="s">
        <v>178</v>
      </c>
      <c r="N55">
        <v>7</v>
      </c>
      <c r="O55" t="s">
        <v>179</v>
      </c>
      <c r="P55" t="s">
        <v>107</v>
      </c>
      <c r="Q55" t="s">
        <v>180</v>
      </c>
      <c r="R55">
        <v>1</v>
      </c>
      <c r="S55" t="s">
        <v>181</v>
      </c>
      <c r="T55">
        <v>31</v>
      </c>
      <c r="U55" t="s">
        <v>182</v>
      </c>
      <c r="V55">
        <v>32</v>
      </c>
      <c r="W55" t="s">
        <v>151</v>
      </c>
      <c r="X55">
        <v>99400</v>
      </c>
      <c r="Y55" t="s">
        <v>365</v>
      </c>
      <c r="Z55">
        <v>101</v>
      </c>
      <c r="AA55" t="s">
        <v>184</v>
      </c>
      <c r="AB55" s="7" t="s">
        <v>679</v>
      </c>
      <c r="AC55" s="2">
        <v>46203</v>
      </c>
    </row>
    <row r="56" spans="1:29" x14ac:dyDescent="0.25">
      <c r="A56" s="9">
        <v>2026</v>
      </c>
      <c r="B56" s="2">
        <v>46113</v>
      </c>
      <c r="C56" s="2">
        <v>46203</v>
      </c>
      <c r="D56" t="s">
        <v>371</v>
      </c>
      <c r="E56" t="s">
        <v>372</v>
      </c>
      <c r="F56" t="s">
        <v>373</v>
      </c>
      <c r="G56" t="s">
        <v>374</v>
      </c>
      <c r="H56" t="s">
        <v>176</v>
      </c>
      <c r="I56" t="s">
        <v>74</v>
      </c>
      <c r="J56" t="s">
        <v>195</v>
      </c>
      <c r="K56" s="2">
        <v>40452</v>
      </c>
      <c r="L56" t="s">
        <v>82</v>
      </c>
      <c r="M56" t="s">
        <v>178</v>
      </c>
      <c r="N56">
        <v>7</v>
      </c>
      <c r="O56" t="s">
        <v>179</v>
      </c>
      <c r="P56" t="s">
        <v>107</v>
      </c>
      <c r="Q56" t="s">
        <v>180</v>
      </c>
      <c r="R56">
        <v>1</v>
      </c>
      <c r="S56" t="s">
        <v>181</v>
      </c>
      <c r="T56">
        <v>31</v>
      </c>
      <c r="U56" t="s">
        <v>182</v>
      </c>
      <c r="V56">
        <v>32</v>
      </c>
      <c r="W56" t="s">
        <v>151</v>
      </c>
      <c r="X56">
        <v>99400</v>
      </c>
      <c r="Y56" t="s">
        <v>183</v>
      </c>
      <c r="Z56">
        <v>101</v>
      </c>
      <c r="AA56" t="s">
        <v>184</v>
      </c>
      <c r="AB56" s="7" t="s">
        <v>679</v>
      </c>
      <c r="AC56" s="2">
        <v>46203</v>
      </c>
    </row>
    <row r="57" spans="1:29" x14ac:dyDescent="0.25">
      <c r="A57" s="9">
        <v>2026</v>
      </c>
      <c r="B57" s="2">
        <v>46113</v>
      </c>
      <c r="C57" s="2">
        <v>46203</v>
      </c>
      <c r="D57" t="s">
        <v>375</v>
      </c>
      <c r="E57" t="s">
        <v>375</v>
      </c>
      <c r="F57" t="s">
        <v>376</v>
      </c>
      <c r="G57" t="s">
        <v>322</v>
      </c>
      <c r="H57" t="s">
        <v>288</v>
      </c>
      <c r="I57" t="s">
        <v>74</v>
      </c>
      <c r="J57" t="s">
        <v>177</v>
      </c>
      <c r="K57" s="2">
        <v>40375</v>
      </c>
      <c r="L57" t="s">
        <v>82</v>
      </c>
      <c r="M57" t="s">
        <v>178</v>
      </c>
      <c r="N57">
        <v>7</v>
      </c>
      <c r="O57" t="s">
        <v>179</v>
      </c>
      <c r="P57" t="s">
        <v>107</v>
      </c>
      <c r="Q57" t="s">
        <v>180</v>
      </c>
      <c r="R57">
        <v>1</v>
      </c>
      <c r="S57" t="s">
        <v>181</v>
      </c>
      <c r="T57">
        <v>31</v>
      </c>
      <c r="U57" t="s">
        <v>182</v>
      </c>
      <c r="V57">
        <v>32</v>
      </c>
      <c r="W57" t="s">
        <v>151</v>
      </c>
      <c r="X57">
        <v>99400</v>
      </c>
      <c r="Y57" t="s">
        <v>365</v>
      </c>
      <c r="Z57">
        <v>101</v>
      </c>
      <c r="AA57" t="s">
        <v>184</v>
      </c>
      <c r="AB57" s="7" t="s">
        <v>679</v>
      </c>
      <c r="AC57" s="2">
        <v>46203</v>
      </c>
    </row>
    <row r="58" spans="1:29" x14ac:dyDescent="0.25">
      <c r="A58" s="9">
        <v>2026</v>
      </c>
      <c r="B58" s="2">
        <v>46113</v>
      </c>
      <c r="C58" s="2">
        <v>46203</v>
      </c>
      <c r="D58" t="s">
        <v>379</v>
      </c>
      <c r="E58" t="s">
        <v>379</v>
      </c>
      <c r="F58" t="s">
        <v>377</v>
      </c>
      <c r="G58" t="s">
        <v>275</v>
      </c>
      <c r="H58" t="s">
        <v>276</v>
      </c>
      <c r="I58" t="s">
        <v>74</v>
      </c>
      <c r="J58" t="s">
        <v>177</v>
      </c>
      <c r="K58" s="2">
        <v>33939</v>
      </c>
      <c r="L58" t="s">
        <v>82</v>
      </c>
      <c r="M58" t="s">
        <v>178</v>
      </c>
      <c r="N58">
        <v>7</v>
      </c>
      <c r="O58" t="s">
        <v>179</v>
      </c>
      <c r="P58" t="s">
        <v>107</v>
      </c>
      <c r="Q58" t="s">
        <v>180</v>
      </c>
      <c r="R58">
        <v>1</v>
      </c>
      <c r="S58" t="s">
        <v>181</v>
      </c>
      <c r="T58">
        <v>31</v>
      </c>
      <c r="U58" t="s">
        <v>182</v>
      </c>
      <c r="V58">
        <v>32</v>
      </c>
      <c r="W58" t="s">
        <v>151</v>
      </c>
      <c r="X58">
        <v>99400</v>
      </c>
      <c r="Y58" t="s">
        <v>365</v>
      </c>
      <c r="Z58">
        <v>101</v>
      </c>
      <c r="AA58" t="s">
        <v>184</v>
      </c>
      <c r="AB58" s="7" t="s">
        <v>679</v>
      </c>
      <c r="AC58" s="2">
        <v>46203</v>
      </c>
    </row>
    <row r="59" spans="1:29" x14ac:dyDescent="0.25">
      <c r="A59" s="9">
        <v>2026</v>
      </c>
      <c r="B59" s="2">
        <v>46113</v>
      </c>
      <c r="C59" s="2">
        <v>46203</v>
      </c>
      <c r="D59" t="s">
        <v>247</v>
      </c>
      <c r="E59" t="s">
        <v>247</v>
      </c>
      <c r="F59" t="s">
        <v>377</v>
      </c>
      <c r="G59" t="s">
        <v>378</v>
      </c>
      <c r="H59" t="s">
        <v>359</v>
      </c>
      <c r="I59" t="s">
        <v>74</v>
      </c>
      <c r="J59" t="s">
        <v>195</v>
      </c>
      <c r="K59" s="2">
        <v>39202</v>
      </c>
      <c r="L59" t="s">
        <v>82</v>
      </c>
      <c r="M59" t="s">
        <v>178</v>
      </c>
      <c r="N59">
        <v>7</v>
      </c>
      <c r="O59" t="s">
        <v>179</v>
      </c>
      <c r="P59" t="s">
        <v>107</v>
      </c>
      <c r="Q59" t="s">
        <v>180</v>
      </c>
      <c r="R59">
        <v>1</v>
      </c>
      <c r="S59" t="s">
        <v>181</v>
      </c>
      <c r="T59">
        <v>31</v>
      </c>
      <c r="U59" t="s">
        <v>182</v>
      </c>
      <c r="V59">
        <v>32</v>
      </c>
      <c r="W59" t="s">
        <v>151</v>
      </c>
      <c r="X59">
        <v>99400</v>
      </c>
      <c r="Y59" t="s">
        <v>183</v>
      </c>
      <c r="Z59">
        <v>101</v>
      </c>
      <c r="AA59" t="s">
        <v>184</v>
      </c>
      <c r="AB59" s="7" t="s">
        <v>679</v>
      </c>
      <c r="AC59" s="2">
        <v>46203</v>
      </c>
    </row>
    <row r="60" spans="1:29" x14ac:dyDescent="0.25">
      <c r="A60" s="9">
        <v>2026</v>
      </c>
      <c r="B60" s="2">
        <v>46113</v>
      </c>
      <c r="C60" s="2">
        <v>46203</v>
      </c>
      <c r="D60" t="s">
        <v>380</v>
      </c>
      <c r="E60" t="s">
        <v>380</v>
      </c>
      <c r="F60" t="s">
        <v>381</v>
      </c>
      <c r="G60" t="s">
        <v>209</v>
      </c>
      <c r="H60" t="s">
        <v>249</v>
      </c>
      <c r="I60" t="s">
        <v>74</v>
      </c>
      <c r="J60" t="s">
        <v>195</v>
      </c>
      <c r="K60" s="2">
        <v>31508</v>
      </c>
      <c r="L60" t="s">
        <v>82</v>
      </c>
      <c r="M60" t="s">
        <v>178</v>
      </c>
      <c r="N60">
        <v>7</v>
      </c>
      <c r="O60" t="s">
        <v>179</v>
      </c>
      <c r="P60" t="s">
        <v>107</v>
      </c>
      <c r="Q60" t="s">
        <v>180</v>
      </c>
      <c r="R60">
        <v>1</v>
      </c>
      <c r="S60" t="s">
        <v>181</v>
      </c>
      <c r="T60">
        <v>31</v>
      </c>
      <c r="U60" t="s">
        <v>182</v>
      </c>
      <c r="V60">
        <v>32</v>
      </c>
      <c r="W60" t="s">
        <v>151</v>
      </c>
      <c r="X60">
        <v>99400</v>
      </c>
      <c r="Y60" t="s">
        <v>183</v>
      </c>
      <c r="Z60">
        <v>102</v>
      </c>
      <c r="AA60" t="s">
        <v>184</v>
      </c>
      <c r="AB60" s="7" t="s">
        <v>679</v>
      </c>
      <c r="AC60" s="2">
        <v>46203</v>
      </c>
    </row>
    <row r="61" spans="1:29" x14ac:dyDescent="0.25">
      <c r="A61" s="9">
        <v>2026</v>
      </c>
      <c r="B61" s="2">
        <v>46113</v>
      </c>
      <c r="C61" s="2">
        <v>46203</v>
      </c>
      <c r="D61" t="s">
        <v>382</v>
      </c>
      <c r="E61" t="s">
        <v>382</v>
      </c>
      <c r="F61" t="s">
        <v>383</v>
      </c>
      <c r="G61" t="s">
        <v>245</v>
      </c>
      <c r="H61" t="s">
        <v>384</v>
      </c>
      <c r="I61" t="s">
        <v>74</v>
      </c>
      <c r="J61" t="s">
        <v>195</v>
      </c>
      <c r="K61" s="2">
        <v>39202</v>
      </c>
      <c r="L61" t="s">
        <v>82</v>
      </c>
      <c r="M61" t="s">
        <v>178</v>
      </c>
      <c r="N61">
        <v>7</v>
      </c>
      <c r="O61" t="s">
        <v>179</v>
      </c>
      <c r="P61" t="s">
        <v>107</v>
      </c>
      <c r="Q61" t="s">
        <v>180</v>
      </c>
      <c r="R61">
        <v>1</v>
      </c>
      <c r="S61" t="s">
        <v>181</v>
      </c>
      <c r="T61">
        <v>31</v>
      </c>
      <c r="U61" t="s">
        <v>182</v>
      </c>
      <c r="V61">
        <v>32</v>
      </c>
      <c r="W61" t="s">
        <v>151</v>
      </c>
      <c r="X61">
        <v>99400</v>
      </c>
      <c r="Y61" t="s">
        <v>183</v>
      </c>
      <c r="Z61">
        <v>106</v>
      </c>
      <c r="AA61" t="s">
        <v>184</v>
      </c>
      <c r="AB61" s="7" t="s">
        <v>679</v>
      </c>
      <c r="AC61" s="2">
        <v>46203</v>
      </c>
    </row>
    <row r="62" spans="1:29" x14ac:dyDescent="0.25">
      <c r="A62" s="9">
        <v>2026</v>
      </c>
      <c r="B62" s="2">
        <v>46113</v>
      </c>
      <c r="C62" s="2">
        <v>46203</v>
      </c>
      <c r="D62" t="s">
        <v>222</v>
      </c>
      <c r="E62" s="7" t="s">
        <v>222</v>
      </c>
      <c r="F62" t="s">
        <v>385</v>
      </c>
      <c r="G62" t="s">
        <v>386</v>
      </c>
      <c r="H62" t="s">
        <v>225</v>
      </c>
      <c r="I62" t="s">
        <v>74</v>
      </c>
      <c r="J62" t="s">
        <v>190</v>
      </c>
      <c r="K62" s="2">
        <v>44455</v>
      </c>
      <c r="L62" t="s">
        <v>82</v>
      </c>
      <c r="M62" t="s">
        <v>178</v>
      </c>
      <c r="N62">
        <v>7</v>
      </c>
      <c r="O62" t="s">
        <v>179</v>
      </c>
      <c r="P62" t="s">
        <v>107</v>
      </c>
      <c r="Q62" t="s">
        <v>180</v>
      </c>
      <c r="R62">
        <v>1</v>
      </c>
      <c r="S62" t="s">
        <v>181</v>
      </c>
      <c r="T62">
        <v>31</v>
      </c>
      <c r="U62" t="s">
        <v>182</v>
      </c>
      <c r="V62">
        <v>32</v>
      </c>
      <c r="W62" t="s">
        <v>151</v>
      </c>
      <c r="X62">
        <v>99400</v>
      </c>
      <c r="Y62" t="s">
        <v>183</v>
      </c>
      <c r="Z62">
        <v>117</v>
      </c>
      <c r="AA62" t="s">
        <v>184</v>
      </c>
      <c r="AB62" s="7" t="s">
        <v>679</v>
      </c>
      <c r="AC62" s="2">
        <v>46203</v>
      </c>
    </row>
    <row r="63" spans="1:29" x14ac:dyDescent="0.25">
      <c r="A63" s="9">
        <v>2026</v>
      </c>
      <c r="B63" s="2">
        <v>46113</v>
      </c>
      <c r="C63" s="2">
        <v>46203</v>
      </c>
      <c r="D63" s="7" t="s">
        <v>220</v>
      </c>
      <c r="E63" s="7" t="s">
        <v>220</v>
      </c>
      <c r="F63" s="7" t="s">
        <v>645</v>
      </c>
      <c r="G63" s="7" t="s">
        <v>642</v>
      </c>
      <c r="H63" s="7" t="s">
        <v>646</v>
      </c>
      <c r="I63" s="7" t="s">
        <v>74</v>
      </c>
      <c r="J63" s="7" t="s">
        <v>190</v>
      </c>
      <c r="K63" s="6">
        <v>45550</v>
      </c>
      <c r="L63" s="7" t="s">
        <v>82</v>
      </c>
      <c r="M63" s="7" t="s">
        <v>178</v>
      </c>
      <c r="N63" s="7">
        <v>7</v>
      </c>
      <c r="O63" s="7" t="s">
        <v>179</v>
      </c>
      <c r="P63" s="7" t="s">
        <v>107</v>
      </c>
      <c r="Q63" s="7" t="s">
        <v>180</v>
      </c>
      <c r="R63" s="7">
        <v>1</v>
      </c>
      <c r="S63" s="7" t="s">
        <v>181</v>
      </c>
      <c r="T63" s="7">
        <v>31</v>
      </c>
      <c r="U63" s="7" t="s">
        <v>182</v>
      </c>
      <c r="V63" s="7">
        <v>32</v>
      </c>
      <c r="W63" s="7" t="s">
        <v>151</v>
      </c>
      <c r="X63" s="7">
        <v>99400</v>
      </c>
      <c r="Y63" s="7" t="s">
        <v>183</v>
      </c>
      <c r="Z63" s="7">
        <v>102</v>
      </c>
      <c r="AA63" s="7" t="s">
        <v>184</v>
      </c>
      <c r="AB63" s="7" t="s">
        <v>679</v>
      </c>
      <c r="AC63" s="2">
        <v>46203</v>
      </c>
    </row>
    <row r="64" spans="1:29" x14ac:dyDescent="0.25">
      <c r="A64" s="9">
        <v>2026</v>
      </c>
      <c r="B64" s="2">
        <v>46113</v>
      </c>
      <c r="C64" s="2">
        <v>46203</v>
      </c>
      <c r="D64" s="4" t="s">
        <v>387</v>
      </c>
      <c r="E64" s="4" t="s">
        <v>388</v>
      </c>
      <c r="F64" s="4" t="s">
        <v>389</v>
      </c>
      <c r="G64" s="4" t="s">
        <v>193</v>
      </c>
      <c r="H64" s="4" t="s">
        <v>390</v>
      </c>
      <c r="I64" s="4" t="s">
        <v>74</v>
      </c>
      <c r="J64" s="4" t="s">
        <v>195</v>
      </c>
      <c r="K64" s="2">
        <v>41914</v>
      </c>
      <c r="L64" s="4" t="s">
        <v>82</v>
      </c>
      <c r="M64" s="4" t="s">
        <v>178</v>
      </c>
      <c r="N64" s="4">
        <v>7</v>
      </c>
      <c r="O64" s="4" t="s">
        <v>179</v>
      </c>
      <c r="P64" s="4" t="s">
        <v>107</v>
      </c>
      <c r="Q64" s="4" t="s">
        <v>180</v>
      </c>
      <c r="R64" s="4">
        <v>1</v>
      </c>
      <c r="S64" s="4" t="s">
        <v>181</v>
      </c>
      <c r="T64" s="4">
        <v>31</v>
      </c>
      <c r="U64" s="4" t="s">
        <v>182</v>
      </c>
      <c r="V64" s="4">
        <v>32</v>
      </c>
      <c r="W64" s="4" t="s">
        <v>151</v>
      </c>
      <c r="X64" s="4">
        <v>99400</v>
      </c>
      <c r="Y64" s="4" t="s">
        <v>183</v>
      </c>
      <c r="Z64" s="4">
        <v>101</v>
      </c>
      <c r="AA64" s="4" t="s">
        <v>184</v>
      </c>
      <c r="AB64" s="7" t="s">
        <v>679</v>
      </c>
      <c r="AC64" s="2">
        <v>46203</v>
      </c>
    </row>
    <row r="65" spans="1:29" x14ac:dyDescent="0.25">
      <c r="A65" s="9">
        <v>2026</v>
      </c>
      <c r="B65" s="2">
        <v>46113</v>
      </c>
      <c r="C65" s="2">
        <v>46203</v>
      </c>
      <c r="D65" t="s">
        <v>366</v>
      </c>
      <c r="E65" t="s">
        <v>391</v>
      </c>
      <c r="F65" t="s">
        <v>392</v>
      </c>
      <c r="G65" t="s">
        <v>214</v>
      </c>
      <c r="H65" t="s">
        <v>176</v>
      </c>
      <c r="I65" t="s">
        <v>74</v>
      </c>
      <c r="J65" t="s">
        <v>284</v>
      </c>
      <c r="K65" s="2">
        <v>43363</v>
      </c>
      <c r="L65" t="s">
        <v>82</v>
      </c>
      <c r="M65" t="s">
        <v>178</v>
      </c>
      <c r="N65">
        <v>7</v>
      </c>
      <c r="O65" t="s">
        <v>179</v>
      </c>
      <c r="P65" t="s">
        <v>107</v>
      </c>
      <c r="Q65" t="s">
        <v>180</v>
      </c>
      <c r="R65">
        <v>1</v>
      </c>
      <c r="S65" t="s">
        <v>181</v>
      </c>
      <c r="T65">
        <v>31</v>
      </c>
      <c r="U65" t="s">
        <v>182</v>
      </c>
      <c r="V65">
        <v>32</v>
      </c>
      <c r="W65" t="s">
        <v>151</v>
      </c>
      <c r="X65">
        <v>99400</v>
      </c>
      <c r="Y65" t="s">
        <v>183</v>
      </c>
      <c r="Z65">
        <v>109</v>
      </c>
      <c r="AA65" t="s">
        <v>184</v>
      </c>
      <c r="AB65" s="7" t="s">
        <v>679</v>
      </c>
      <c r="AC65" s="2">
        <v>46203</v>
      </c>
    </row>
    <row r="66" spans="1:29" x14ac:dyDescent="0.25">
      <c r="A66" s="9">
        <v>2026</v>
      </c>
      <c r="B66" s="2">
        <v>46113</v>
      </c>
      <c r="C66" s="2">
        <v>46203</v>
      </c>
      <c r="D66" s="7" t="s">
        <v>267</v>
      </c>
      <c r="E66" s="7" t="s">
        <v>267</v>
      </c>
      <c r="F66" s="7" t="s">
        <v>394</v>
      </c>
      <c r="G66" s="7" t="s">
        <v>395</v>
      </c>
      <c r="H66" s="7" t="s">
        <v>396</v>
      </c>
      <c r="I66" s="7" t="s">
        <v>75</v>
      </c>
      <c r="J66" s="7" t="s">
        <v>241</v>
      </c>
      <c r="K66" s="6">
        <v>45552</v>
      </c>
      <c r="L66" s="7" t="s">
        <v>82</v>
      </c>
      <c r="M66" s="7" t="s">
        <v>270</v>
      </c>
      <c r="N66" s="7">
        <v>9</v>
      </c>
      <c r="O66" s="7" t="s">
        <v>179</v>
      </c>
      <c r="P66" s="7" t="s">
        <v>107</v>
      </c>
      <c r="Q66" s="7" t="s">
        <v>180</v>
      </c>
      <c r="R66" s="7">
        <v>1</v>
      </c>
      <c r="S66" s="7" t="s">
        <v>181</v>
      </c>
      <c r="T66" s="7">
        <v>31</v>
      </c>
      <c r="U66" s="7" t="s">
        <v>182</v>
      </c>
      <c r="V66" s="7">
        <v>32</v>
      </c>
      <c r="W66" s="7" t="s">
        <v>151</v>
      </c>
      <c r="X66" s="7">
        <v>99400</v>
      </c>
      <c r="Y66" s="7" t="s">
        <v>502</v>
      </c>
      <c r="Z66" s="7">
        <v>101</v>
      </c>
      <c r="AA66" s="7" t="s">
        <v>184</v>
      </c>
      <c r="AB66" s="7" t="s">
        <v>679</v>
      </c>
      <c r="AC66" s="2">
        <v>46203</v>
      </c>
    </row>
    <row r="67" spans="1:29" x14ac:dyDescent="0.25">
      <c r="A67" s="9">
        <v>2026</v>
      </c>
      <c r="B67" s="2">
        <v>46113</v>
      </c>
      <c r="C67" s="2">
        <v>46203</v>
      </c>
      <c r="D67" t="s">
        <v>397</v>
      </c>
      <c r="E67" t="s">
        <v>398</v>
      </c>
      <c r="F67" t="s">
        <v>399</v>
      </c>
      <c r="G67" t="s">
        <v>400</v>
      </c>
      <c r="I67" t="s">
        <v>74</v>
      </c>
      <c r="J67" t="s">
        <v>195</v>
      </c>
      <c r="K67" s="2">
        <v>39202</v>
      </c>
      <c r="L67" t="s">
        <v>82</v>
      </c>
      <c r="M67" t="s">
        <v>178</v>
      </c>
      <c r="N67">
        <v>7</v>
      </c>
      <c r="O67" t="s">
        <v>179</v>
      </c>
      <c r="P67" t="s">
        <v>107</v>
      </c>
      <c r="Q67" t="s">
        <v>180</v>
      </c>
      <c r="R67">
        <v>1</v>
      </c>
      <c r="S67" t="s">
        <v>181</v>
      </c>
      <c r="T67">
        <v>31</v>
      </c>
      <c r="U67" t="s">
        <v>182</v>
      </c>
      <c r="V67">
        <v>32</v>
      </c>
      <c r="W67" t="s">
        <v>151</v>
      </c>
      <c r="X67">
        <v>99400</v>
      </c>
      <c r="Y67" t="s">
        <v>183</v>
      </c>
      <c r="Z67">
        <v>101</v>
      </c>
      <c r="AA67" t="s">
        <v>184</v>
      </c>
      <c r="AB67" s="7" t="s">
        <v>679</v>
      </c>
      <c r="AC67" s="2">
        <v>46203</v>
      </c>
    </row>
    <row r="68" spans="1:29" x14ac:dyDescent="0.25">
      <c r="A68" s="9">
        <v>2026</v>
      </c>
      <c r="B68" s="2">
        <v>46113</v>
      </c>
      <c r="C68" s="2">
        <v>46203</v>
      </c>
      <c r="D68" t="s">
        <v>336</v>
      </c>
      <c r="E68" t="s">
        <v>336</v>
      </c>
      <c r="F68" s="7" t="s">
        <v>402</v>
      </c>
      <c r="G68" t="s">
        <v>214</v>
      </c>
      <c r="H68" t="s">
        <v>322</v>
      </c>
      <c r="I68" t="s">
        <v>74</v>
      </c>
      <c r="J68" t="s">
        <v>190</v>
      </c>
      <c r="K68" s="2">
        <v>45551</v>
      </c>
      <c r="L68" t="s">
        <v>82</v>
      </c>
      <c r="M68" t="s">
        <v>178</v>
      </c>
      <c r="N68">
        <v>7</v>
      </c>
      <c r="O68" t="s">
        <v>179</v>
      </c>
      <c r="P68" t="s">
        <v>107</v>
      </c>
      <c r="Q68" t="s">
        <v>180</v>
      </c>
      <c r="R68">
        <v>1</v>
      </c>
      <c r="S68" t="s">
        <v>181</v>
      </c>
      <c r="T68">
        <v>31</v>
      </c>
      <c r="U68" t="s">
        <v>182</v>
      </c>
      <c r="V68">
        <v>32</v>
      </c>
      <c r="W68" t="s">
        <v>151</v>
      </c>
      <c r="X68">
        <v>99400</v>
      </c>
      <c r="Y68" t="s">
        <v>183</v>
      </c>
      <c r="Z68">
        <v>123</v>
      </c>
      <c r="AA68" t="s">
        <v>184</v>
      </c>
      <c r="AB68" s="7" t="s">
        <v>679</v>
      </c>
      <c r="AC68" s="2">
        <v>46203</v>
      </c>
    </row>
    <row r="69" spans="1:29" x14ac:dyDescent="0.25">
      <c r="A69" s="9">
        <v>2026</v>
      </c>
      <c r="B69" s="2">
        <v>46113</v>
      </c>
      <c r="C69" s="2">
        <v>46203</v>
      </c>
      <c r="D69" t="s">
        <v>273</v>
      </c>
      <c r="E69" t="s">
        <v>273</v>
      </c>
      <c r="F69" t="s">
        <v>403</v>
      </c>
      <c r="G69" t="s">
        <v>288</v>
      </c>
      <c r="H69" t="s">
        <v>400</v>
      </c>
      <c r="I69" t="s">
        <v>74</v>
      </c>
      <c r="J69" t="s">
        <v>195</v>
      </c>
      <c r="K69" s="2">
        <v>35765</v>
      </c>
      <c r="L69" t="s">
        <v>82</v>
      </c>
      <c r="M69" t="s">
        <v>178</v>
      </c>
      <c r="N69">
        <v>7</v>
      </c>
      <c r="O69" t="s">
        <v>179</v>
      </c>
      <c r="P69" t="s">
        <v>107</v>
      </c>
      <c r="Q69" t="s">
        <v>180</v>
      </c>
      <c r="R69">
        <v>1</v>
      </c>
      <c r="S69" t="s">
        <v>181</v>
      </c>
      <c r="T69">
        <v>31</v>
      </c>
      <c r="U69" t="s">
        <v>182</v>
      </c>
      <c r="V69">
        <v>32</v>
      </c>
      <c r="W69" t="s">
        <v>151</v>
      </c>
      <c r="X69">
        <v>99400</v>
      </c>
      <c r="Y69" t="s">
        <v>183</v>
      </c>
      <c r="Z69">
        <v>106</v>
      </c>
      <c r="AA69" t="s">
        <v>184</v>
      </c>
      <c r="AB69" s="7" t="s">
        <v>679</v>
      </c>
      <c r="AC69" s="2">
        <v>46203</v>
      </c>
    </row>
    <row r="70" spans="1:29" x14ac:dyDescent="0.25">
      <c r="A70" s="9">
        <v>2026</v>
      </c>
      <c r="B70" s="2">
        <v>46113</v>
      </c>
      <c r="C70" s="2">
        <v>46203</v>
      </c>
      <c r="D70" s="4" t="s">
        <v>404</v>
      </c>
      <c r="E70" s="4" t="s">
        <v>404</v>
      </c>
      <c r="F70" s="4" t="s">
        <v>405</v>
      </c>
      <c r="G70" s="4" t="s">
        <v>406</v>
      </c>
      <c r="H70" s="4" t="s">
        <v>200</v>
      </c>
      <c r="I70" s="4" t="s">
        <v>74</v>
      </c>
      <c r="J70" s="4" t="s">
        <v>195</v>
      </c>
      <c r="K70" s="2">
        <v>40463</v>
      </c>
      <c r="L70" s="4" t="s">
        <v>82</v>
      </c>
      <c r="M70" s="4" t="s">
        <v>178</v>
      </c>
      <c r="N70" s="4">
        <v>7</v>
      </c>
      <c r="O70" s="4" t="s">
        <v>179</v>
      </c>
      <c r="P70" s="4" t="s">
        <v>107</v>
      </c>
      <c r="Q70" s="4" t="s">
        <v>180</v>
      </c>
      <c r="R70" s="4">
        <v>1</v>
      </c>
      <c r="S70" s="4" t="s">
        <v>181</v>
      </c>
      <c r="T70" s="4">
        <v>31</v>
      </c>
      <c r="U70" s="4" t="s">
        <v>182</v>
      </c>
      <c r="V70" s="4">
        <v>32</v>
      </c>
      <c r="W70" s="4" t="s">
        <v>151</v>
      </c>
      <c r="X70" s="4">
        <v>99400</v>
      </c>
      <c r="Y70" s="4" t="s">
        <v>183</v>
      </c>
      <c r="Z70" s="4">
        <v>106</v>
      </c>
      <c r="AA70" s="4" t="s">
        <v>184</v>
      </c>
      <c r="AB70" s="7" t="s">
        <v>679</v>
      </c>
      <c r="AC70" s="2">
        <v>46203</v>
      </c>
    </row>
    <row r="71" spans="1:29" x14ac:dyDescent="0.25">
      <c r="A71" s="9">
        <v>2026</v>
      </c>
      <c r="B71" s="2">
        <v>46113</v>
      </c>
      <c r="C71" s="2">
        <v>46203</v>
      </c>
      <c r="D71" t="s">
        <v>407</v>
      </c>
      <c r="E71" t="s">
        <v>407</v>
      </c>
      <c r="F71" s="4" t="s">
        <v>408</v>
      </c>
      <c r="G71" t="s">
        <v>353</v>
      </c>
      <c r="H71" t="s">
        <v>322</v>
      </c>
      <c r="I71" t="s">
        <v>75</v>
      </c>
      <c r="J71" t="s">
        <v>301</v>
      </c>
      <c r="K71" s="2">
        <v>36342</v>
      </c>
      <c r="L71" t="s">
        <v>82</v>
      </c>
      <c r="M71" t="s">
        <v>178</v>
      </c>
      <c r="N71">
        <v>7</v>
      </c>
      <c r="O71" t="s">
        <v>179</v>
      </c>
      <c r="P71" t="s">
        <v>107</v>
      </c>
      <c r="Q71" t="s">
        <v>180</v>
      </c>
      <c r="R71">
        <v>1</v>
      </c>
      <c r="S71" t="s">
        <v>181</v>
      </c>
      <c r="T71">
        <v>31</v>
      </c>
      <c r="U71" t="s">
        <v>182</v>
      </c>
      <c r="V71">
        <v>32</v>
      </c>
      <c r="W71" t="s">
        <v>151</v>
      </c>
      <c r="X71">
        <v>99400</v>
      </c>
      <c r="Y71" t="s">
        <v>183</v>
      </c>
      <c r="Z71">
        <v>112</v>
      </c>
      <c r="AA71" t="s">
        <v>184</v>
      </c>
      <c r="AB71" s="7" t="s">
        <v>679</v>
      </c>
      <c r="AC71" s="2">
        <v>46203</v>
      </c>
    </row>
    <row r="72" spans="1:29" x14ac:dyDescent="0.25">
      <c r="A72" s="9">
        <v>2026</v>
      </c>
      <c r="B72" s="2">
        <v>46113</v>
      </c>
      <c r="C72" s="2">
        <v>46203</v>
      </c>
      <c r="D72" t="s">
        <v>409</v>
      </c>
      <c r="E72" t="s">
        <v>409</v>
      </c>
      <c r="F72" t="s">
        <v>410</v>
      </c>
      <c r="G72" t="s">
        <v>225</v>
      </c>
      <c r="H72" t="s">
        <v>411</v>
      </c>
      <c r="I72" t="s">
        <v>74</v>
      </c>
      <c r="J72" t="s">
        <v>195</v>
      </c>
      <c r="K72" s="2">
        <v>43207</v>
      </c>
      <c r="L72" t="s">
        <v>82</v>
      </c>
      <c r="M72" t="s">
        <v>178</v>
      </c>
      <c r="N72">
        <v>7</v>
      </c>
      <c r="O72" t="s">
        <v>179</v>
      </c>
      <c r="P72" t="s">
        <v>107</v>
      </c>
      <c r="Q72" t="s">
        <v>180</v>
      </c>
      <c r="R72">
        <v>1</v>
      </c>
      <c r="S72" t="s">
        <v>181</v>
      </c>
      <c r="T72">
        <v>31</v>
      </c>
      <c r="U72" t="s">
        <v>182</v>
      </c>
      <c r="V72">
        <v>32</v>
      </c>
      <c r="W72" t="s">
        <v>151</v>
      </c>
      <c r="X72">
        <v>99400</v>
      </c>
      <c r="Y72" t="s">
        <v>412</v>
      </c>
      <c r="Z72">
        <v>101</v>
      </c>
      <c r="AA72" t="s">
        <v>184</v>
      </c>
      <c r="AB72" s="7" t="s">
        <v>679</v>
      </c>
      <c r="AC72" s="2">
        <v>46203</v>
      </c>
    </row>
    <row r="73" spans="1:29" x14ac:dyDescent="0.25">
      <c r="A73" s="9">
        <v>2026</v>
      </c>
      <c r="B73" s="2">
        <v>46113</v>
      </c>
      <c r="C73" s="2">
        <v>46203</v>
      </c>
      <c r="D73" s="4" t="s">
        <v>413</v>
      </c>
      <c r="E73" s="4" t="s">
        <v>413</v>
      </c>
      <c r="F73" s="4" t="s">
        <v>414</v>
      </c>
      <c r="G73" s="4" t="s">
        <v>415</v>
      </c>
      <c r="H73" s="4" t="s">
        <v>245</v>
      </c>
      <c r="I73" s="4" t="s">
        <v>75</v>
      </c>
      <c r="J73" s="4" t="s">
        <v>232</v>
      </c>
      <c r="K73" s="2">
        <v>43770</v>
      </c>
      <c r="L73" s="4" t="s">
        <v>82</v>
      </c>
      <c r="M73" s="4" t="s">
        <v>178</v>
      </c>
      <c r="N73" s="4">
        <v>7</v>
      </c>
      <c r="O73" s="4" t="s">
        <v>179</v>
      </c>
      <c r="P73" s="4" t="s">
        <v>107</v>
      </c>
      <c r="Q73" s="4" t="s">
        <v>180</v>
      </c>
      <c r="R73" s="4">
        <v>1</v>
      </c>
      <c r="S73" s="4" t="s">
        <v>181</v>
      </c>
      <c r="T73" s="4">
        <v>31</v>
      </c>
      <c r="U73" s="4" t="s">
        <v>182</v>
      </c>
      <c r="V73" s="4">
        <v>32</v>
      </c>
      <c r="W73" s="4" t="s">
        <v>151</v>
      </c>
      <c r="X73" s="4">
        <v>99400</v>
      </c>
      <c r="Y73" s="4" t="s">
        <v>183</v>
      </c>
      <c r="Z73" s="4">
        <v>103</v>
      </c>
      <c r="AA73" s="4" t="s">
        <v>184</v>
      </c>
      <c r="AB73" s="7" t="s">
        <v>679</v>
      </c>
      <c r="AC73" s="2">
        <v>46203</v>
      </c>
    </row>
    <row r="74" spans="1:29" x14ac:dyDescent="0.25">
      <c r="A74" s="9">
        <v>2026</v>
      </c>
      <c r="B74" s="2">
        <v>46113</v>
      </c>
      <c r="C74" s="2">
        <v>46203</v>
      </c>
      <c r="D74" t="s">
        <v>416</v>
      </c>
      <c r="E74" t="s">
        <v>416</v>
      </c>
      <c r="F74" s="4" t="s">
        <v>417</v>
      </c>
      <c r="G74" t="s">
        <v>411</v>
      </c>
      <c r="H74" t="s">
        <v>225</v>
      </c>
      <c r="I74" t="s">
        <v>75</v>
      </c>
      <c r="J74" t="s">
        <v>190</v>
      </c>
      <c r="K74" s="2">
        <v>44460</v>
      </c>
      <c r="L74" t="s">
        <v>82</v>
      </c>
      <c r="M74" t="s">
        <v>178</v>
      </c>
      <c r="N74">
        <v>7</v>
      </c>
      <c r="O74" t="s">
        <v>179</v>
      </c>
      <c r="P74" t="s">
        <v>107</v>
      </c>
      <c r="Q74" t="s">
        <v>180</v>
      </c>
      <c r="R74">
        <v>1</v>
      </c>
      <c r="S74" t="s">
        <v>181</v>
      </c>
      <c r="T74">
        <v>31</v>
      </c>
      <c r="U74" t="s">
        <v>182</v>
      </c>
      <c r="V74">
        <v>32</v>
      </c>
      <c r="W74" t="s">
        <v>151</v>
      </c>
      <c r="X74">
        <v>99400</v>
      </c>
      <c r="Y74" t="s">
        <v>183</v>
      </c>
      <c r="Z74">
        <v>115</v>
      </c>
      <c r="AA74" t="s">
        <v>184</v>
      </c>
      <c r="AB74" s="7" t="s">
        <v>679</v>
      </c>
      <c r="AC74" s="2">
        <v>46203</v>
      </c>
    </row>
    <row r="75" spans="1:29" x14ac:dyDescent="0.25">
      <c r="A75" s="9">
        <v>2026</v>
      </c>
      <c r="B75" s="2">
        <v>46113</v>
      </c>
      <c r="C75" s="2">
        <v>46203</v>
      </c>
      <c r="D75" t="s">
        <v>419</v>
      </c>
      <c r="E75" t="s">
        <v>420</v>
      </c>
      <c r="F75" t="s">
        <v>421</v>
      </c>
      <c r="G75" t="s">
        <v>279</v>
      </c>
      <c r="H75" t="s">
        <v>225</v>
      </c>
      <c r="I75" t="s">
        <v>75</v>
      </c>
      <c r="J75" t="s">
        <v>422</v>
      </c>
      <c r="K75" s="2">
        <v>44455</v>
      </c>
      <c r="L75" t="s">
        <v>82</v>
      </c>
      <c r="M75" t="s">
        <v>270</v>
      </c>
      <c r="N75">
        <v>9</v>
      </c>
      <c r="O75" t="s">
        <v>179</v>
      </c>
      <c r="P75" t="s">
        <v>107</v>
      </c>
      <c r="Q75" t="s">
        <v>180</v>
      </c>
      <c r="R75">
        <v>1</v>
      </c>
      <c r="S75" t="s">
        <v>181</v>
      </c>
      <c r="T75">
        <v>31</v>
      </c>
      <c r="U75" t="s">
        <v>182</v>
      </c>
      <c r="V75">
        <v>32</v>
      </c>
      <c r="W75" t="s">
        <v>151</v>
      </c>
      <c r="X75">
        <v>99400</v>
      </c>
      <c r="Y75" t="s">
        <v>242</v>
      </c>
      <c r="Z75">
        <v>102</v>
      </c>
      <c r="AA75" t="s">
        <v>184</v>
      </c>
      <c r="AB75" s="7" t="s">
        <v>679</v>
      </c>
      <c r="AC75" s="2">
        <v>46203</v>
      </c>
    </row>
    <row r="76" spans="1:29" x14ac:dyDescent="0.25">
      <c r="A76" s="9">
        <v>2026</v>
      </c>
      <c r="B76" s="2">
        <v>46113</v>
      </c>
      <c r="C76" s="2">
        <v>46203</v>
      </c>
      <c r="D76" t="s">
        <v>423</v>
      </c>
      <c r="E76" t="s">
        <v>423</v>
      </c>
      <c r="F76" t="s">
        <v>424</v>
      </c>
      <c r="G76" t="s">
        <v>425</v>
      </c>
      <c r="H76" t="s">
        <v>426</v>
      </c>
      <c r="I76" t="s">
        <v>75</v>
      </c>
      <c r="J76" t="s">
        <v>253</v>
      </c>
      <c r="K76" s="2">
        <v>39202</v>
      </c>
      <c r="L76" t="s">
        <v>82</v>
      </c>
      <c r="M76" t="s">
        <v>178</v>
      </c>
      <c r="N76">
        <v>7</v>
      </c>
      <c r="O76" t="s">
        <v>179</v>
      </c>
      <c r="P76" t="s">
        <v>107</v>
      </c>
      <c r="Q76" t="s">
        <v>180</v>
      </c>
      <c r="R76">
        <v>1</v>
      </c>
      <c r="S76" t="s">
        <v>181</v>
      </c>
      <c r="T76">
        <v>31</v>
      </c>
      <c r="U76" t="s">
        <v>182</v>
      </c>
      <c r="V76">
        <v>32</v>
      </c>
      <c r="W76" t="s">
        <v>151</v>
      </c>
      <c r="X76">
        <v>99400</v>
      </c>
      <c r="Y76" t="s">
        <v>183</v>
      </c>
      <c r="Z76">
        <v>118</v>
      </c>
      <c r="AA76" t="s">
        <v>184</v>
      </c>
      <c r="AB76" s="7" t="s">
        <v>679</v>
      </c>
      <c r="AC76" s="2">
        <v>46203</v>
      </c>
    </row>
    <row r="77" spans="1:29" x14ac:dyDescent="0.25">
      <c r="A77" s="9">
        <v>2026</v>
      </c>
      <c r="B77" s="2">
        <v>46113</v>
      </c>
      <c r="C77" s="2">
        <v>46203</v>
      </c>
      <c r="D77" t="s">
        <v>222</v>
      </c>
      <c r="E77" t="s">
        <v>222</v>
      </c>
      <c r="F77" t="s">
        <v>428</v>
      </c>
      <c r="G77" t="s">
        <v>429</v>
      </c>
      <c r="H77" t="s">
        <v>400</v>
      </c>
      <c r="I77" t="s">
        <v>74</v>
      </c>
      <c r="J77" t="s">
        <v>190</v>
      </c>
      <c r="K77" s="2">
        <v>44455</v>
      </c>
      <c r="L77" t="s">
        <v>82</v>
      </c>
      <c r="M77" t="s">
        <v>178</v>
      </c>
      <c r="N77">
        <v>7</v>
      </c>
      <c r="O77" t="s">
        <v>179</v>
      </c>
      <c r="P77" t="s">
        <v>107</v>
      </c>
      <c r="Q77" t="s">
        <v>180</v>
      </c>
      <c r="R77">
        <v>1</v>
      </c>
      <c r="S77" t="s">
        <v>181</v>
      </c>
      <c r="T77">
        <v>31</v>
      </c>
      <c r="U77" t="s">
        <v>182</v>
      </c>
      <c r="V77">
        <v>32</v>
      </c>
      <c r="W77" t="s">
        <v>151</v>
      </c>
      <c r="X77">
        <v>99400</v>
      </c>
      <c r="Y77" t="s">
        <v>183</v>
      </c>
      <c r="Z77">
        <v>101</v>
      </c>
      <c r="AA77" t="s">
        <v>184</v>
      </c>
      <c r="AB77" s="7" t="s">
        <v>679</v>
      </c>
      <c r="AC77" s="2">
        <v>46203</v>
      </c>
    </row>
    <row r="78" spans="1:29" x14ac:dyDescent="0.25">
      <c r="A78" s="9">
        <v>2026</v>
      </c>
      <c r="B78" s="2">
        <v>46113</v>
      </c>
      <c r="C78" s="2">
        <v>46203</v>
      </c>
      <c r="D78" t="s">
        <v>430</v>
      </c>
      <c r="E78" t="s">
        <v>431</v>
      </c>
      <c r="F78" t="s">
        <v>432</v>
      </c>
      <c r="G78" t="s">
        <v>189</v>
      </c>
      <c r="I78" t="s">
        <v>74</v>
      </c>
      <c r="J78" t="s">
        <v>190</v>
      </c>
      <c r="K78" s="2">
        <v>44455</v>
      </c>
      <c r="L78" t="s">
        <v>82</v>
      </c>
      <c r="M78" t="s">
        <v>178</v>
      </c>
      <c r="N78">
        <v>7</v>
      </c>
      <c r="O78" t="s">
        <v>179</v>
      </c>
      <c r="P78" t="s">
        <v>107</v>
      </c>
      <c r="Q78" t="s">
        <v>180</v>
      </c>
      <c r="R78">
        <v>1</v>
      </c>
      <c r="S78" t="s">
        <v>181</v>
      </c>
      <c r="T78">
        <v>31</v>
      </c>
      <c r="U78" t="s">
        <v>182</v>
      </c>
      <c r="V78">
        <v>32</v>
      </c>
      <c r="W78" t="s">
        <v>151</v>
      </c>
      <c r="X78">
        <v>99400</v>
      </c>
      <c r="Y78" t="s">
        <v>183</v>
      </c>
      <c r="Z78">
        <v>117</v>
      </c>
      <c r="AA78" t="s">
        <v>184</v>
      </c>
      <c r="AB78" s="7" t="s">
        <v>679</v>
      </c>
      <c r="AC78" s="2">
        <v>46203</v>
      </c>
    </row>
    <row r="79" spans="1:29" x14ac:dyDescent="0.25">
      <c r="A79" s="9">
        <v>2026</v>
      </c>
      <c r="B79" s="2">
        <v>46113</v>
      </c>
      <c r="C79" s="2">
        <v>46203</v>
      </c>
      <c r="D79" t="s">
        <v>433</v>
      </c>
      <c r="E79" t="s">
        <v>434</v>
      </c>
      <c r="F79" t="s">
        <v>435</v>
      </c>
      <c r="G79" t="s">
        <v>200</v>
      </c>
      <c r="H79" t="s">
        <v>436</v>
      </c>
      <c r="I79" t="s">
        <v>75</v>
      </c>
      <c r="J79" t="s">
        <v>437</v>
      </c>
      <c r="K79" s="2">
        <v>39483</v>
      </c>
      <c r="L79" t="s">
        <v>82</v>
      </c>
      <c r="M79" t="s">
        <v>178</v>
      </c>
      <c r="N79">
        <v>7</v>
      </c>
      <c r="O79" t="s">
        <v>179</v>
      </c>
      <c r="P79" t="s">
        <v>107</v>
      </c>
      <c r="Q79" t="s">
        <v>180</v>
      </c>
      <c r="R79">
        <v>1</v>
      </c>
      <c r="S79" t="s">
        <v>181</v>
      </c>
      <c r="T79">
        <v>31</v>
      </c>
      <c r="U79" t="s">
        <v>182</v>
      </c>
      <c r="V79">
        <v>32</v>
      </c>
      <c r="W79" t="s">
        <v>151</v>
      </c>
      <c r="X79">
        <v>99400</v>
      </c>
      <c r="Y79" t="s">
        <v>183</v>
      </c>
      <c r="Z79">
        <v>108</v>
      </c>
      <c r="AA79" t="s">
        <v>184</v>
      </c>
      <c r="AB79" s="7" t="s">
        <v>679</v>
      </c>
      <c r="AC79" s="2">
        <v>46203</v>
      </c>
    </row>
    <row r="80" spans="1:29" x14ac:dyDescent="0.25">
      <c r="A80" s="9">
        <v>2026</v>
      </c>
      <c r="B80" s="2">
        <v>46113</v>
      </c>
      <c r="C80" s="2">
        <v>46203</v>
      </c>
      <c r="D80" t="s">
        <v>393</v>
      </c>
      <c r="E80" t="s">
        <v>393</v>
      </c>
      <c r="F80" t="s">
        <v>438</v>
      </c>
      <c r="G80" t="s">
        <v>176</v>
      </c>
      <c r="H80" t="s">
        <v>176</v>
      </c>
      <c r="I80" t="s">
        <v>75</v>
      </c>
      <c r="J80" t="s">
        <v>195</v>
      </c>
      <c r="K80" s="2">
        <v>39202</v>
      </c>
      <c r="L80" t="s">
        <v>82</v>
      </c>
      <c r="M80" t="s">
        <v>178</v>
      </c>
      <c r="N80">
        <v>7</v>
      </c>
      <c r="O80" t="s">
        <v>179</v>
      </c>
      <c r="P80" t="s">
        <v>107</v>
      </c>
      <c r="Q80" t="s">
        <v>180</v>
      </c>
      <c r="R80">
        <v>1</v>
      </c>
      <c r="S80" t="s">
        <v>181</v>
      </c>
      <c r="T80">
        <v>31</v>
      </c>
      <c r="U80" t="s">
        <v>182</v>
      </c>
      <c r="V80">
        <v>32</v>
      </c>
      <c r="W80" t="s">
        <v>151</v>
      </c>
      <c r="X80">
        <v>99400</v>
      </c>
      <c r="Y80" t="s">
        <v>183</v>
      </c>
      <c r="Z80">
        <v>106</v>
      </c>
      <c r="AA80" t="s">
        <v>184</v>
      </c>
      <c r="AB80" s="7" t="s">
        <v>679</v>
      </c>
      <c r="AC80" s="2">
        <v>46203</v>
      </c>
    </row>
    <row r="81" spans="1:29" x14ac:dyDescent="0.25">
      <c r="A81" s="9">
        <v>2026</v>
      </c>
      <c r="B81" s="2">
        <v>46113</v>
      </c>
      <c r="C81" s="2">
        <v>46203</v>
      </c>
      <c r="D81" t="s">
        <v>439</v>
      </c>
      <c r="E81" t="s">
        <v>440</v>
      </c>
      <c r="F81" t="s">
        <v>441</v>
      </c>
      <c r="G81" t="s">
        <v>176</v>
      </c>
      <c r="H81" t="s">
        <v>176</v>
      </c>
      <c r="I81" t="s">
        <v>75</v>
      </c>
      <c r="J81" t="s">
        <v>241</v>
      </c>
      <c r="K81" s="2">
        <v>40634</v>
      </c>
      <c r="L81" t="s">
        <v>82</v>
      </c>
      <c r="M81" t="s">
        <v>270</v>
      </c>
      <c r="N81">
        <v>9</v>
      </c>
      <c r="O81" t="s">
        <v>179</v>
      </c>
      <c r="P81" t="s">
        <v>107</v>
      </c>
      <c r="Q81" t="s">
        <v>180</v>
      </c>
      <c r="R81">
        <v>1</v>
      </c>
      <c r="S81" t="s">
        <v>181</v>
      </c>
      <c r="T81">
        <v>31</v>
      </c>
      <c r="U81" t="s">
        <v>182</v>
      </c>
      <c r="V81">
        <v>32</v>
      </c>
      <c r="W81" t="s">
        <v>151</v>
      </c>
      <c r="X81">
        <v>99400</v>
      </c>
      <c r="Y81" t="s">
        <v>442</v>
      </c>
      <c r="Z81">
        <v>101</v>
      </c>
      <c r="AA81" t="s">
        <v>184</v>
      </c>
      <c r="AB81" s="7" t="s">
        <v>679</v>
      </c>
      <c r="AC81" s="2">
        <v>46203</v>
      </c>
    </row>
    <row r="82" spans="1:29" x14ac:dyDescent="0.25">
      <c r="A82" s="9">
        <v>2026</v>
      </c>
      <c r="B82" s="2">
        <v>46113</v>
      </c>
      <c r="C82" s="2">
        <v>46203</v>
      </c>
      <c r="D82" t="s">
        <v>448</v>
      </c>
      <c r="E82" t="s">
        <v>449</v>
      </c>
      <c r="F82" t="s">
        <v>444</v>
      </c>
      <c r="G82" t="s">
        <v>205</v>
      </c>
      <c r="H82" t="s">
        <v>300</v>
      </c>
      <c r="I82" t="s">
        <v>75</v>
      </c>
      <c r="J82" t="s">
        <v>450</v>
      </c>
      <c r="K82" s="2">
        <v>40253</v>
      </c>
      <c r="L82" t="s">
        <v>82</v>
      </c>
      <c r="M82" t="s">
        <v>270</v>
      </c>
      <c r="N82">
        <v>9</v>
      </c>
      <c r="O82" t="s">
        <v>179</v>
      </c>
      <c r="P82" t="s">
        <v>107</v>
      </c>
      <c r="Q82" t="s">
        <v>180</v>
      </c>
      <c r="R82">
        <v>1</v>
      </c>
      <c r="S82" t="s">
        <v>181</v>
      </c>
      <c r="T82">
        <v>31</v>
      </c>
      <c r="U82" t="s">
        <v>182</v>
      </c>
      <c r="V82">
        <v>32</v>
      </c>
      <c r="W82" t="s">
        <v>151</v>
      </c>
      <c r="X82">
        <v>99400</v>
      </c>
      <c r="Y82" t="s">
        <v>442</v>
      </c>
      <c r="Z82">
        <v>101</v>
      </c>
      <c r="AA82" t="s">
        <v>184</v>
      </c>
      <c r="AB82" s="7" t="s">
        <v>679</v>
      </c>
      <c r="AC82" s="2">
        <v>46203</v>
      </c>
    </row>
    <row r="83" spans="1:29" x14ac:dyDescent="0.25">
      <c r="A83" s="9">
        <v>2026</v>
      </c>
      <c r="B83" s="2">
        <v>46113</v>
      </c>
      <c r="C83" s="2">
        <v>46203</v>
      </c>
      <c r="D83" t="s">
        <v>451</v>
      </c>
      <c r="E83" t="s">
        <v>451</v>
      </c>
      <c r="F83" t="s">
        <v>444</v>
      </c>
      <c r="G83" t="s">
        <v>452</v>
      </c>
      <c r="H83" t="s">
        <v>453</v>
      </c>
      <c r="I83" t="s">
        <v>75</v>
      </c>
      <c r="J83" t="s">
        <v>454</v>
      </c>
      <c r="K83" s="2">
        <v>44455</v>
      </c>
      <c r="L83" t="s">
        <v>82</v>
      </c>
      <c r="M83" t="s">
        <v>178</v>
      </c>
      <c r="N83">
        <v>7</v>
      </c>
      <c r="O83" t="s">
        <v>179</v>
      </c>
      <c r="P83" t="s">
        <v>107</v>
      </c>
      <c r="Q83" t="s">
        <v>180</v>
      </c>
      <c r="R83">
        <v>1</v>
      </c>
      <c r="S83" t="s">
        <v>181</v>
      </c>
      <c r="T83">
        <v>31</v>
      </c>
      <c r="U83" t="s">
        <v>182</v>
      </c>
      <c r="V83">
        <v>32</v>
      </c>
      <c r="W83" t="s">
        <v>151</v>
      </c>
      <c r="X83">
        <v>99400</v>
      </c>
      <c r="Y83" t="s">
        <v>183</v>
      </c>
      <c r="Z83">
        <v>118</v>
      </c>
      <c r="AA83" t="s">
        <v>184</v>
      </c>
      <c r="AB83" s="7" t="s">
        <v>679</v>
      </c>
      <c r="AC83" s="2">
        <v>46203</v>
      </c>
    </row>
    <row r="84" spans="1:29" x14ac:dyDescent="0.25">
      <c r="A84" s="9">
        <v>2026</v>
      </c>
      <c r="B84" s="2">
        <v>46113</v>
      </c>
      <c r="C84" s="2">
        <v>46203</v>
      </c>
      <c r="D84" t="s">
        <v>443</v>
      </c>
      <c r="E84" t="s">
        <v>443</v>
      </c>
      <c r="F84" t="s">
        <v>444</v>
      </c>
      <c r="G84" t="s">
        <v>445</v>
      </c>
      <c r="H84" t="s">
        <v>262</v>
      </c>
      <c r="I84" t="s">
        <v>75</v>
      </c>
      <c r="J84" t="s">
        <v>446</v>
      </c>
      <c r="K84" s="2">
        <v>33420</v>
      </c>
      <c r="L84" t="s">
        <v>82</v>
      </c>
      <c r="M84" t="s">
        <v>178</v>
      </c>
      <c r="N84">
        <v>7</v>
      </c>
      <c r="O84" t="s">
        <v>179</v>
      </c>
      <c r="P84" t="s">
        <v>107</v>
      </c>
      <c r="Q84" t="s">
        <v>180</v>
      </c>
      <c r="R84">
        <v>1</v>
      </c>
      <c r="S84" t="s">
        <v>181</v>
      </c>
      <c r="T84">
        <v>31</v>
      </c>
      <c r="U84" t="s">
        <v>182</v>
      </c>
      <c r="V84">
        <v>32</v>
      </c>
      <c r="W84" t="s">
        <v>151</v>
      </c>
      <c r="X84">
        <v>99400</v>
      </c>
      <c r="Y84" t="s">
        <v>447</v>
      </c>
      <c r="Z84">
        <v>121</v>
      </c>
      <c r="AA84" t="s">
        <v>184</v>
      </c>
      <c r="AB84" s="7" t="s">
        <v>679</v>
      </c>
      <c r="AC84" s="2">
        <v>46203</v>
      </c>
    </row>
    <row r="85" spans="1:29" x14ac:dyDescent="0.25">
      <c r="A85" s="9">
        <v>2026</v>
      </c>
      <c r="B85" s="2">
        <v>46113</v>
      </c>
      <c r="C85" s="2">
        <v>46203</v>
      </c>
      <c r="D85" s="4" t="s">
        <v>393</v>
      </c>
      <c r="E85" s="4" t="s">
        <v>393</v>
      </c>
      <c r="F85" s="4" t="s">
        <v>456</v>
      </c>
      <c r="G85" s="4" t="s">
        <v>457</v>
      </c>
      <c r="H85" s="4"/>
      <c r="I85" s="4" t="s">
        <v>75</v>
      </c>
      <c r="J85" s="4" t="s">
        <v>195</v>
      </c>
      <c r="K85" s="2">
        <v>39995</v>
      </c>
      <c r="L85" s="4" t="s">
        <v>82</v>
      </c>
      <c r="M85" s="4" t="s">
        <v>178</v>
      </c>
      <c r="N85" s="4">
        <v>7</v>
      </c>
      <c r="O85" s="4" t="s">
        <v>179</v>
      </c>
      <c r="P85" s="4" t="s">
        <v>107</v>
      </c>
      <c r="Q85" s="4" t="s">
        <v>180</v>
      </c>
      <c r="R85" s="4">
        <v>1</v>
      </c>
      <c r="S85" s="4" t="s">
        <v>181</v>
      </c>
      <c r="T85" s="4">
        <v>31</v>
      </c>
      <c r="U85" s="4" t="s">
        <v>182</v>
      </c>
      <c r="V85" s="4">
        <v>32</v>
      </c>
      <c r="W85" s="4" t="s">
        <v>151</v>
      </c>
      <c r="X85" s="4">
        <v>99400</v>
      </c>
      <c r="Y85" s="4" t="s">
        <v>183</v>
      </c>
      <c r="Z85" s="4">
        <v>106</v>
      </c>
      <c r="AA85" s="4" t="s">
        <v>184</v>
      </c>
      <c r="AB85" s="7" t="s">
        <v>679</v>
      </c>
      <c r="AC85" s="2">
        <v>46203</v>
      </c>
    </row>
    <row r="86" spans="1:29" x14ac:dyDescent="0.25">
      <c r="A86" s="9">
        <v>2026</v>
      </c>
      <c r="B86" s="2">
        <v>46113</v>
      </c>
      <c r="C86" s="2">
        <v>46203</v>
      </c>
      <c r="D86" t="s">
        <v>459</v>
      </c>
      <c r="E86" s="4" t="s">
        <v>460</v>
      </c>
      <c r="F86" t="s">
        <v>461</v>
      </c>
      <c r="G86" t="s">
        <v>200</v>
      </c>
      <c r="H86" t="s">
        <v>194</v>
      </c>
      <c r="I86" t="s">
        <v>74</v>
      </c>
      <c r="J86" t="s">
        <v>190</v>
      </c>
      <c r="K86" s="2">
        <v>44454</v>
      </c>
      <c r="L86" t="s">
        <v>82</v>
      </c>
      <c r="M86" t="s">
        <v>178</v>
      </c>
      <c r="N86">
        <v>7</v>
      </c>
      <c r="O86" t="s">
        <v>179</v>
      </c>
      <c r="P86" t="s">
        <v>107</v>
      </c>
      <c r="Q86" t="s">
        <v>180</v>
      </c>
      <c r="R86">
        <v>1</v>
      </c>
      <c r="S86" t="s">
        <v>181</v>
      </c>
      <c r="T86">
        <v>31</v>
      </c>
      <c r="U86" t="s">
        <v>182</v>
      </c>
      <c r="V86">
        <v>32</v>
      </c>
      <c r="W86" t="s">
        <v>151</v>
      </c>
      <c r="X86">
        <v>99400</v>
      </c>
      <c r="Y86" t="s">
        <v>183</v>
      </c>
      <c r="Z86">
        <v>102</v>
      </c>
      <c r="AA86" t="s">
        <v>184</v>
      </c>
      <c r="AB86" s="7" t="s">
        <v>679</v>
      </c>
      <c r="AC86" s="2">
        <v>46203</v>
      </c>
    </row>
    <row r="87" spans="1:29" x14ac:dyDescent="0.25">
      <c r="A87" s="9">
        <v>2026</v>
      </c>
      <c r="B87" s="2">
        <v>46113</v>
      </c>
      <c r="C87" s="2">
        <v>46203</v>
      </c>
      <c r="D87" t="s">
        <v>382</v>
      </c>
      <c r="E87" s="4" t="s">
        <v>382</v>
      </c>
      <c r="F87" t="s">
        <v>462</v>
      </c>
      <c r="G87" t="s">
        <v>463</v>
      </c>
      <c r="H87" t="s">
        <v>464</v>
      </c>
      <c r="I87" t="s">
        <v>74</v>
      </c>
      <c r="J87" t="s">
        <v>195</v>
      </c>
      <c r="K87" s="2">
        <v>39295</v>
      </c>
      <c r="L87" t="s">
        <v>82</v>
      </c>
      <c r="M87" t="s">
        <v>178</v>
      </c>
      <c r="N87">
        <v>7</v>
      </c>
      <c r="O87" t="s">
        <v>179</v>
      </c>
      <c r="P87" t="s">
        <v>107</v>
      </c>
      <c r="Q87" t="s">
        <v>180</v>
      </c>
      <c r="R87">
        <v>1</v>
      </c>
      <c r="S87" t="s">
        <v>181</v>
      </c>
      <c r="T87">
        <v>31</v>
      </c>
      <c r="U87" t="s">
        <v>182</v>
      </c>
      <c r="V87">
        <v>32</v>
      </c>
      <c r="W87" t="s">
        <v>151</v>
      </c>
      <c r="X87">
        <v>99400</v>
      </c>
      <c r="Y87" t="s">
        <v>183</v>
      </c>
      <c r="Z87">
        <v>106</v>
      </c>
      <c r="AA87" t="s">
        <v>184</v>
      </c>
      <c r="AB87" s="7" t="s">
        <v>679</v>
      </c>
      <c r="AC87" s="2">
        <v>46203</v>
      </c>
    </row>
    <row r="88" spans="1:29" x14ac:dyDescent="0.25">
      <c r="A88" s="9">
        <v>2026</v>
      </c>
      <c r="B88" s="2">
        <v>46113</v>
      </c>
      <c r="C88" s="2">
        <v>46203</v>
      </c>
      <c r="D88" t="s">
        <v>465</v>
      </c>
      <c r="E88" t="s">
        <v>466</v>
      </c>
      <c r="F88" s="4" t="s">
        <v>467</v>
      </c>
      <c r="G88" t="s">
        <v>330</v>
      </c>
      <c r="H88" t="s">
        <v>468</v>
      </c>
      <c r="I88" t="s">
        <v>74</v>
      </c>
      <c r="J88" t="s">
        <v>241</v>
      </c>
      <c r="K88" s="2">
        <v>43381</v>
      </c>
      <c r="L88" s="4" t="s">
        <v>82</v>
      </c>
      <c r="M88" s="4" t="s">
        <v>270</v>
      </c>
      <c r="N88" s="4">
        <v>9</v>
      </c>
      <c r="O88" s="4" t="s">
        <v>179</v>
      </c>
      <c r="P88" s="4" t="s">
        <v>107</v>
      </c>
      <c r="Q88" s="4" t="s">
        <v>180</v>
      </c>
      <c r="R88" s="4">
        <v>1</v>
      </c>
      <c r="S88" s="4" t="s">
        <v>181</v>
      </c>
      <c r="T88" s="4">
        <v>31</v>
      </c>
      <c r="U88" s="4" t="s">
        <v>182</v>
      </c>
      <c r="V88" s="4">
        <v>32</v>
      </c>
      <c r="W88" s="4" t="s">
        <v>151</v>
      </c>
      <c r="X88" s="4">
        <v>99400</v>
      </c>
      <c r="Y88" s="4" t="s">
        <v>242</v>
      </c>
      <c r="Z88" s="4">
        <v>101</v>
      </c>
      <c r="AA88" s="4" t="s">
        <v>184</v>
      </c>
      <c r="AB88" s="7" t="s">
        <v>679</v>
      </c>
      <c r="AC88" s="2">
        <v>46203</v>
      </c>
    </row>
    <row r="89" spans="1:29" x14ac:dyDescent="0.25">
      <c r="A89" s="9">
        <v>2026</v>
      </c>
      <c r="B89" s="2">
        <v>46113</v>
      </c>
      <c r="C89" s="2">
        <v>46203</v>
      </c>
      <c r="D89" s="4" t="s">
        <v>469</v>
      </c>
      <c r="E89" s="4" t="s">
        <v>470</v>
      </c>
      <c r="F89" s="4" t="s">
        <v>471</v>
      </c>
      <c r="G89" s="4" t="s">
        <v>472</v>
      </c>
      <c r="H89" s="4" t="s">
        <v>390</v>
      </c>
      <c r="I89" s="4" t="s">
        <v>75</v>
      </c>
      <c r="J89" s="4" t="s">
        <v>473</v>
      </c>
      <c r="K89" s="2">
        <v>44455</v>
      </c>
      <c r="L89" s="4" t="s">
        <v>82</v>
      </c>
      <c r="M89" s="4" t="s">
        <v>270</v>
      </c>
      <c r="N89" s="4">
        <v>9</v>
      </c>
      <c r="O89" s="4" t="s">
        <v>179</v>
      </c>
      <c r="P89" s="4" t="s">
        <v>107</v>
      </c>
      <c r="Q89" s="4" t="s">
        <v>180</v>
      </c>
      <c r="R89" s="4">
        <v>1</v>
      </c>
      <c r="S89" s="4" t="s">
        <v>181</v>
      </c>
      <c r="T89" s="4">
        <v>31</v>
      </c>
      <c r="U89" s="4" t="s">
        <v>182</v>
      </c>
      <c r="V89" s="4">
        <v>32</v>
      </c>
      <c r="W89" s="4" t="s">
        <v>151</v>
      </c>
      <c r="X89" s="4">
        <v>99400</v>
      </c>
      <c r="Y89" s="4" t="s">
        <v>242</v>
      </c>
      <c r="Z89" s="4">
        <v>101</v>
      </c>
      <c r="AA89" s="4" t="s">
        <v>184</v>
      </c>
      <c r="AB89" s="7" t="s">
        <v>679</v>
      </c>
      <c r="AC89" s="2">
        <v>46203</v>
      </c>
    </row>
    <row r="90" spans="1:29" s="7" customFormat="1" x14ac:dyDescent="0.25">
      <c r="A90" s="9">
        <v>2026</v>
      </c>
      <c r="B90" s="2">
        <v>46113</v>
      </c>
      <c r="C90" s="2">
        <v>46203</v>
      </c>
      <c r="D90" s="4" t="s">
        <v>226</v>
      </c>
      <c r="E90" s="4" t="s">
        <v>474</v>
      </c>
      <c r="F90" s="3" t="s">
        <v>475</v>
      </c>
      <c r="G90" s="3" t="s">
        <v>476</v>
      </c>
      <c r="H90" s="3" t="s">
        <v>279</v>
      </c>
      <c r="I90" s="4" t="s">
        <v>75</v>
      </c>
      <c r="J90" s="4" t="s">
        <v>228</v>
      </c>
      <c r="K90" s="2">
        <v>44059</v>
      </c>
      <c r="L90" s="4" t="s">
        <v>82</v>
      </c>
      <c r="M90" s="4" t="s">
        <v>178</v>
      </c>
      <c r="N90" s="4">
        <v>7</v>
      </c>
      <c r="O90" s="4" t="s">
        <v>179</v>
      </c>
      <c r="P90" s="4" t="s">
        <v>107</v>
      </c>
      <c r="Q90" s="4" t="s">
        <v>180</v>
      </c>
      <c r="R90" s="4">
        <v>1</v>
      </c>
      <c r="S90" s="4" t="s">
        <v>181</v>
      </c>
      <c r="T90" s="4">
        <v>31</v>
      </c>
      <c r="U90" s="4" t="s">
        <v>182</v>
      </c>
      <c r="V90" s="4">
        <v>32</v>
      </c>
      <c r="W90" s="4" t="s">
        <v>151</v>
      </c>
      <c r="X90" s="4">
        <v>99400</v>
      </c>
      <c r="Y90" s="4" t="s">
        <v>229</v>
      </c>
      <c r="Z90" s="4">
        <v>101</v>
      </c>
      <c r="AA90" s="4" t="s">
        <v>184</v>
      </c>
      <c r="AB90" s="7" t="s">
        <v>679</v>
      </c>
      <c r="AC90" s="2">
        <v>46203</v>
      </c>
    </row>
    <row r="91" spans="1:29" s="3" customFormat="1" x14ac:dyDescent="0.25">
      <c r="A91" s="9">
        <v>2026</v>
      </c>
      <c r="B91" s="2">
        <v>46113</v>
      </c>
      <c r="C91" s="2">
        <v>46203</v>
      </c>
      <c r="D91" s="3" t="s">
        <v>479</v>
      </c>
      <c r="E91" s="3" t="s">
        <v>480</v>
      </c>
      <c r="F91" s="3" t="s">
        <v>477</v>
      </c>
      <c r="G91" s="3" t="s">
        <v>481</v>
      </c>
      <c r="H91" s="3" t="s">
        <v>210</v>
      </c>
      <c r="I91" s="3" t="s">
        <v>75</v>
      </c>
      <c r="J91" s="3" t="s">
        <v>195</v>
      </c>
      <c r="K91" s="2">
        <v>36093</v>
      </c>
      <c r="L91" s="3" t="s">
        <v>82</v>
      </c>
      <c r="M91" s="3" t="s">
        <v>178</v>
      </c>
      <c r="N91" s="3">
        <v>7</v>
      </c>
      <c r="O91" s="3" t="s">
        <v>179</v>
      </c>
      <c r="P91" s="3" t="s">
        <v>107</v>
      </c>
      <c r="Q91" s="3" t="s">
        <v>180</v>
      </c>
      <c r="R91" s="3">
        <v>1</v>
      </c>
      <c r="S91" s="3" t="s">
        <v>181</v>
      </c>
      <c r="T91" s="3">
        <v>31</v>
      </c>
      <c r="U91" s="3" t="s">
        <v>182</v>
      </c>
      <c r="V91" s="3">
        <v>32</v>
      </c>
      <c r="W91" s="3" t="s">
        <v>151</v>
      </c>
      <c r="X91" s="3">
        <v>99400</v>
      </c>
      <c r="Y91" s="3" t="s">
        <v>242</v>
      </c>
      <c r="Z91" s="3">
        <v>101</v>
      </c>
      <c r="AA91" s="3" t="s">
        <v>184</v>
      </c>
      <c r="AB91" s="7" t="s">
        <v>679</v>
      </c>
      <c r="AC91" s="2">
        <v>46203</v>
      </c>
    </row>
    <row r="92" spans="1:29" s="7" customFormat="1" x14ac:dyDescent="0.25">
      <c r="A92" s="9">
        <v>2026</v>
      </c>
      <c r="B92" s="2">
        <v>46113</v>
      </c>
      <c r="C92" s="2">
        <v>46203</v>
      </c>
      <c r="D92" s="4" t="s">
        <v>220</v>
      </c>
      <c r="E92" s="4" t="s">
        <v>220</v>
      </c>
      <c r="F92" s="4" t="s">
        <v>477</v>
      </c>
      <c r="G92" s="4" t="s">
        <v>314</v>
      </c>
      <c r="H92" s="4" t="s">
        <v>478</v>
      </c>
      <c r="I92" s="4" t="s">
        <v>75</v>
      </c>
      <c r="J92" s="4" t="s">
        <v>190</v>
      </c>
      <c r="K92" s="2">
        <v>44454</v>
      </c>
      <c r="L92" s="4" t="s">
        <v>82</v>
      </c>
      <c r="M92" s="4" t="s">
        <v>178</v>
      </c>
      <c r="N92" s="4">
        <v>7</v>
      </c>
      <c r="O92" s="4" t="s">
        <v>179</v>
      </c>
      <c r="P92" s="4" t="s">
        <v>107</v>
      </c>
      <c r="Q92" s="4" t="s">
        <v>180</v>
      </c>
      <c r="R92" s="4">
        <v>1</v>
      </c>
      <c r="S92" s="4" t="s">
        <v>181</v>
      </c>
      <c r="T92" s="4">
        <v>31</v>
      </c>
      <c r="U92" s="4" t="s">
        <v>182</v>
      </c>
      <c r="V92" s="4">
        <v>32</v>
      </c>
      <c r="W92" s="4" t="s">
        <v>151</v>
      </c>
      <c r="X92" s="4">
        <v>99400</v>
      </c>
      <c r="Y92" s="4" t="s">
        <v>183</v>
      </c>
      <c r="Z92" s="4">
        <v>102</v>
      </c>
      <c r="AA92" s="4" t="s">
        <v>184</v>
      </c>
      <c r="AB92" s="7" t="s">
        <v>679</v>
      </c>
      <c r="AC92" s="2">
        <v>46203</v>
      </c>
    </row>
    <row r="93" spans="1:29" x14ac:dyDescent="0.25">
      <c r="A93" s="9">
        <v>2026</v>
      </c>
      <c r="B93" s="2">
        <v>46113</v>
      </c>
      <c r="C93" s="2">
        <v>46203</v>
      </c>
      <c r="D93" s="4" t="s">
        <v>375</v>
      </c>
      <c r="E93" s="4" t="s">
        <v>375</v>
      </c>
      <c r="F93" s="4" t="s">
        <v>482</v>
      </c>
      <c r="G93" s="4" t="s">
        <v>275</v>
      </c>
      <c r="H93" s="4" t="s">
        <v>239</v>
      </c>
      <c r="I93" s="4" t="s">
        <v>75</v>
      </c>
      <c r="J93" s="4" t="s">
        <v>177</v>
      </c>
      <c r="K93" s="2">
        <v>36802</v>
      </c>
      <c r="L93" s="4" t="s">
        <v>82</v>
      </c>
      <c r="M93" s="4" t="s">
        <v>178</v>
      </c>
      <c r="N93" s="4">
        <v>7</v>
      </c>
      <c r="O93" s="4" t="s">
        <v>179</v>
      </c>
      <c r="P93" s="4" t="s">
        <v>107</v>
      </c>
      <c r="Q93" s="4" t="s">
        <v>180</v>
      </c>
      <c r="R93" s="4">
        <v>1</v>
      </c>
      <c r="S93" s="4" t="s">
        <v>181</v>
      </c>
      <c r="T93" s="4">
        <v>31</v>
      </c>
      <c r="U93" s="4" t="s">
        <v>182</v>
      </c>
      <c r="V93" s="4">
        <v>32</v>
      </c>
      <c r="W93" s="4" t="s">
        <v>151</v>
      </c>
      <c r="X93" s="4">
        <v>99400</v>
      </c>
      <c r="Y93" s="4" t="s">
        <v>365</v>
      </c>
      <c r="Z93" s="4">
        <v>101</v>
      </c>
      <c r="AA93" s="4" t="s">
        <v>184</v>
      </c>
      <c r="AB93" s="7" t="s">
        <v>679</v>
      </c>
      <c r="AC93" s="2">
        <v>46203</v>
      </c>
    </row>
    <row r="94" spans="1:29" x14ac:dyDescent="0.25">
      <c r="A94" s="9">
        <v>2026</v>
      </c>
      <c r="B94" s="2">
        <v>46113</v>
      </c>
      <c r="C94" s="2">
        <v>46203</v>
      </c>
      <c r="D94" t="s">
        <v>483</v>
      </c>
      <c r="E94" t="s">
        <v>483</v>
      </c>
      <c r="F94" s="4" t="s">
        <v>482</v>
      </c>
      <c r="G94" t="s">
        <v>484</v>
      </c>
      <c r="H94" t="s">
        <v>485</v>
      </c>
      <c r="I94" t="s">
        <v>75</v>
      </c>
      <c r="J94" t="s">
        <v>486</v>
      </c>
      <c r="K94" s="2">
        <v>44455</v>
      </c>
      <c r="L94" t="s">
        <v>82</v>
      </c>
      <c r="M94" t="s">
        <v>178</v>
      </c>
      <c r="N94">
        <v>7</v>
      </c>
      <c r="O94" t="s">
        <v>179</v>
      </c>
      <c r="P94" t="s">
        <v>107</v>
      </c>
      <c r="Q94" t="s">
        <v>180</v>
      </c>
      <c r="R94">
        <v>1</v>
      </c>
      <c r="S94" t="s">
        <v>181</v>
      </c>
      <c r="T94">
        <v>31</v>
      </c>
      <c r="U94" t="s">
        <v>182</v>
      </c>
      <c r="V94">
        <v>32</v>
      </c>
      <c r="W94" t="s">
        <v>151</v>
      </c>
      <c r="X94">
        <v>99400</v>
      </c>
      <c r="Y94" t="s">
        <v>183</v>
      </c>
      <c r="Z94">
        <v>118</v>
      </c>
      <c r="AA94" t="s">
        <v>184</v>
      </c>
      <c r="AB94" s="7" t="s">
        <v>679</v>
      </c>
      <c r="AC94" s="2">
        <v>46203</v>
      </c>
    </row>
    <row r="95" spans="1:29" x14ac:dyDescent="0.25">
      <c r="A95" s="9">
        <v>2026</v>
      </c>
      <c r="B95" s="2">
        <v>46113</v>
      </c>
      <c r="C95" s="2">
        <v>46203</v>
      </c>
      <c r="D95" t="s">
        <v>267</v>
      </c>
      <c r="E95" t="s">
        <v>267</v>
      </c>
      <c r="F95" t="s">
        <v>487</v>
      </c>
      <c r="G95" t="s">
        <v>488</v>
      </c>
      <c r="H95" t="s">
        <v>489</v>
      </c>
      <c r="I95" t="s">
        <v>75</v>
      </c>
      <c r="J95" t="s">
        <v>241</v>
      </c>
      <c r="K95" s="2">
        <v>43739</v>
      </c>
      <c r="L95" t="s">
        <v>82</v>
      </c>
      <c r="M95" t="s">
        <v>270</v>
      </c>
      <c r="N95">
        <v>9</v>
      </c>
      <c r="O95" t="s">
        <v>179</v>
      </c>
      <c r="P95" t="s">
        <v>107</v>
      </c>
      <c r="Q95" t="s">
        <v>180</v>
      </c>
      <c r="R95">
        <v>1</v>
      </c>
      <c r="S95" t="s">
        <v>181</v>
      </c>
      <c r="T95">
        <v>31</v>
      </c>
      <c r="U95" t="s">
        <v>182</v>
      </c>
      <c r="V95">
        <v>32</v>
      </c>
      <c r="W95" t="s">
        <v>151</v>
      </c>
      <c r="X95">
        <v>99400</v>
      </c>
      <c r="Y95" t="s">
        <v>442</v>
      </c>
      <c r="Z95">
        <v>101</v>
      </c>
      <c r="AA95" t="s">
        <v>184</v>
      </c>
      <c r="AB95" s="7" t="s">
        <v>679</v>
      </c>
      <c r="AC95" s="2">
        <v>46203</v>
      </c>
    </row>
    <row r="96" spans="1:29" x14ac:dyDescent="0.25">
      <c r="A96" s="9">
        <v>2026</v>
      </c>
      <c r="B96" s="2">
        <v>46113</v>
      </c>
      <c r="C96" s="2">
        <v>46203</v>
      </c>
      <c r="D96" s="7" t="s">
        <v>630</v>
      </c>
      <c r="E96" s="7" t="s">
        <v>630</v>
      </c>
      <c r="F96" s="7" t="s">
        <v>641</v>
      </c>
      <c r="G96" s="7" t="s">
        <v>642</v>
      </c>
      <c r="H96" s="7" t="s">
        <v>605</v>
      </c>
      <c r="I96" s="7" t="s">
        <v>75</v>
      </c>
      <c r="J96" s="7" t="s">
        <v>437</v>
      </c>
      <c r="K96" s="6">
        <v>45550</v>
      </c>
      <c r="L96" s="7" t="s">
        <v>82</v>
      </c>
      <c r="M96" s="7" t="s">
        <v>178</v>
      </c>
      <c r="N96" s="7">
        <v>7</v>
      </c>
      <c r="O96" s="7" t="s">
        <v>179</v>
      </c>
      <c r="P96" s="7" t="s">
        <v>107</v>
      </c>
      <c r="Q96" s="7" t="s">
        <v>180</v>
      </c>
      <c r="R96" s="7">
        <v>1</v>
      </c>
      <c r="S96" s="7" t="s">
        <v>181</v>
      </c>
      <c r="T96" s="7">
        <v>31</v>
      </c>
      <c r="U96" s="7" t="s">
        <v>182</v>
      </c>
      <c r="V96" s="7">
        <v>32</v>
      </c>
      <c r="W96" s="7" t="s">
        <v>151</v>
      </c>
      <c r="X96" s="7">
        <v>99400</v>
      </c>
      <c r="Y96" s="7" t="s">
        <v>183</v>
      </c>
      <c r="Z96" s="7">
        <v>108</v>
      </c>
      <c r="AA96" s="7" t="s">
        <v>184</v>
      </c>
      <c r="AB96" s="7" t="s">
        <v>679</v>
      </c>
      <c r="AC96" s="2">
        <v>46203</v>
      </c>
    </row>
    <row r="97" spans="1:29" s="7" customFormat="1" x14ac:dyDescent="0.25">
      <c r="A97" s="9">
        <v>2026</v>
      </c>
      <c r="B97" s="2">
        <v>46113</v>
      </c>
      <c r="C97" s="2">
        <v>46203</v>
      </c>
      <c r="D97" s="3" t="s">
        <v>494</v>
      </c>
      <c r="E97" s="3" t="s">
        <v>495</v>
      </c>
      <c r="F97" s="3" t="s">
        <v>491</v>
      </c>
      <c r="G97" s="3" t="s">
        <v>496</v>
      </c>
      <c r="H97" s="3" t="s">
        <v>497</v>
      </c>
      <c r="I97" s="3" t="s">
        <v>75</v>
      </c>
      <c r="J97" s="3" t="s">
        <v>473</v>
      </c>
      <c r="K97" s="2">
        <v>44455</v>
      </c>
      <c r="L97" s="3" t="s">
        <v>82</v>
      </c>
      <c r="M97" s="3" t="s">
        <v>270</v>
      </c>
      <c r="N97" s="3">
        <v>9</v>
      </c>
      <c r="O97" s="3" t="s">
        <v>179</v>
      </c>
      <c r="P97" s="3" t="s">
        <v>107</v>
      </c>
      <c r="Q97" s="3" t="s">
        <v>180</v>
      </c>
      <c r="R97" s="3">
        <v>1</v>
      </c>
      <c r="S97" s="3" t="s">
        <v>181</v>
      </c>
      <c r="T97" s="3">
        <v>31</v>
      </c>
      <c r="U97" s="3" t="s">
        <v>182</v>
      </c>
      <c r="V97" s="3">
        <v>32</v>
      </c>
      <c r="W97" s="3" t="s">
        <v>151</v>
      </c>
      <c r="X97" s="3">
        <v>99400</v>
      </c>
      <c r="Y97" s="3" t="s">
        <v>242</v>
      </c>
      <c r="Z97" s="3">
        <v>101</v>
      </c>
      <c r="AA97" s="3" t="s">
        <v>184</v>
      </c>
      <c r="AB97" s="7" t="s">
        <v>679</v>
      </c>
      <c r="AC97" s="2">
        <v>46203</v>
      </c>
    </row>
    <row r="98" spans="1:29" s="7" customFormat="1" x14ac:dyDescent="0.25">
      <c r="A98" s="9">
        <v>2026</v>
      </c>
      <c r="B98" s="2">
        <v>46113</v>
      </c>
      <c r="C98" s="2">
        <v>46203</v>
      </c>
      <c r="D98" s="3" t="s">
        <v>490</v>
      </c>
      <c r="E98" s="3" t="s">
        <v>490</v>
      </c>
      <c r="F98" s="3" t="s">
        <v>491</v>
      </c>
      <c r="G98" s="3" t="s">
        <v>492</v>
      </c>
      <c r="H98" s="3" t="s">
        <v>493</v>
      </c>
      <c r="I98" s="3" t="s">
        <v>75</v>
      </c>
      <c r="J98" s="3" t="s">
        <v>190</v>
      </c>
      <c r="K98" s="2">
        <v>44455</v>
      </c>
      <c r="L98" s="3" t="s">
        <v>82</v>
      </c>
      <c r="M98" s="3" t="s">
        <v>178</v>
      </c>
      <c r="N98" s="3">
        <v>7</v>
      </c>
      <c r="O98" s="3" t="s">
        <v>179</v>
      </c>
      <c r="P98" s="3" t="s">
        <v>107</v>
      </c>
      <c r="Q98" s="3" t="s">
        <v>180</v>
      </c>
      <c r="R98" s="3">
        <v>1</v>
      </c>
      <c r="S98" s="3" t="s">
        <v>181</v>
      </c>
      <c r="T98" s="3">
        <v>31</v>
      </c>
      <c r="U98" s="3" t="s">
        <v>182</v>
      </c>
      <c r="V98" s="3">
        <v>32</v>
      </c>
      <c r="W98" s="3" t="s">
        <v>151</v>
      </c>
      <c r="X98" s="3">
        <v>99400</v>
      </c>
      <c r="Y98" s="3" t="s">
        <v>183</v>
      </c>
      <c r="Z98" s="3">
        <v>103</v>
      </c>
      <c r="AA98" s="3" t="s">
        <v>184</v>
      </c>
      <c r="AB98" s="7" t="s">
        <v>679</v>
      </c>
      <c r="AC98" s="2">
        <v>46203</v>
      </c>
    </row>
    <row r="99" spans="1:29" x14ac:dyDescent="0.25">
      <c r="A99" s="9">
        <v>2026</v>
      </c>
      <c r="B99" s="2">
        <v>46113</v>
      </c>
      <c r="C99" s="2">
        <v>46203</v>
      </c>
      <c r="D99" t="s">
        <v>498</v>
      </c>
      <c r="E99" t="s">
        <v>498</v>
      </c>
      <c r="F99" t="s">
        <v>499</v>
      </c>
      <c r="G99" t="s">
        <v>249</v>
      </c>
      <c r="H99" t="s">
        <v>500</v>
      </c>
      <c r="I99" t="s">
        <v>75</v>
      </c>
      <c r="J99" t="s">
        <v>501</v>
      </c>
      <c r="K99" s="2">
        <v>44455</v>
      </c>
      <c r="L99" t="s">
        <v>82</v>
      </c>
      <c r="M99" t="s">
        <v>178</v>
      </c>
      <c r="N99">
        <v>7</v>
      </c>
      <c r="O99" t="s">
        <v>179</v>
      </c>
      <c r="P99" t="s">
        <v>107</v>
      </c>
      <c r="Q99" t="s">
        <v>180</v>
      </c>
      <c r="R99">
        <v>1</v>
      </c>
      <c r="S99" t="s">
        <v>181</v>
      </c>
      <c r="T99">
        <v>31</v>
      </c>
      <c r="U99" t="s">
        <v>182</v>
      </c>
      <c r="V99">
        <v>32</v>
      </c>
      <c r="W99" t="s">
        <v>151</v>
      </c>
      <c r="X99">
        <v>99400</v>
      </c>
      <c r="Y99" t="s">
        <v>183</v>
      </c>
      <c r="Z99">
        <v>109</v>
      </c>
      <c r="AA99" t="s">
        <v>184</v>
      </c>
      <c r="AB99" s="7" t="s">
        <v>679</v>
      </c>
      <c r="AC99" s="2">
        <v>46203</v>
      </c>
    </row>
    <row r="100" spans="1:29" x14ac:dyDescent="0.25">
      <c r="A100" s="9">
        <v>2026</v>
      </c>
      <c r="B100" s="2">
        <v>46113</v>
      </c>
      <c r="C100" s="2">
        <v>46203</v>
      </c>
      <c r="D100" t="s">
        <v>281</v>
      </c>
      <c r="E100" t="s">
        <v>503</v>
      </c>
      <c r="F100" t="s">
        <v>504</v>
      </c>
      <c r="G100" t="s">
        <v>505</v>
      </c>
      <c r="H100" t="s">
        <v>359</v>
      </c>
      <c r="I100" t="s">
        <v>75</v>
      </c>
      <c r="J100" t="s">
        <v>301</v>
      </c>
      <c r="K100" s="2">
        <v>44456</v>
      </c>
      <c r="L100" t="s">
        <v>82</v>
      </c>
      <c r="M100" t="s">
        <v>178</v>
      </c>
      <c r="N100">
        <v>7</v>
      </c>
      <c r="O100" t="s">
        <v>179</v>
      </c>
      <c r="P100" t="s">
        <v>107</v>
      </c>
      <c r="Q100" t="s">
        <v>180</v>
      </c>
      <c r="R100">
        <v>1</v>
      </c>
      <c r="S100" t="s">
        <v>181</v>
      </c>
      <c r="T100">
        <v>31</v>
      </c>
      <c r="U100" t="s">
        <v>182</v>
      </c>
      <c r="V100">
        <v>32</v>
      </c>
      <c r="W100" t="s">
        <v>151</v>
      </c>
      <c r="X100">
        <v>99400</v>
      </c>
      <c r="Y100" t="s">
        <v>183</v>
      </c>
      <c r="Z100">
        <v>113</v>
      </c>
      <c r="AA100" t="s">
        <v>184</v>
      </c>
      <c r="AB100" s="7" t="s">
        <v>679</v>
      </c>
      <c r="AC100" s="2">
        <v>46203</v>
      </c>
    </row>
    <row r="101" spans="1:29" x14ac:dyDescent="0.25">
      <c r="A101" s="9">
        <v>2026</v>
      </c>
      <c r="B101" s="2">
        <v>46113</v>
      </c>
      <c r="C101" s="2">
        <v>46203</v>
      </c>
      <c r="D101" t="s">
        <v>506</v>
      </c>
      <c r="E101" t="s">
        <v>506</v>
      </c>
      <c r="F101" t="s">
        <v>507</v>
      </c>
      <c r="G101" t="s">
        <v>508</v>
      </c>
      <c r="H101" t="s">
        <v>225</v>
      </c>
      <c r="I101" t="s">
        <v>74</v>
      </c>
      <c r="J101" t="s">
        <v>509</v>
      </c>
      <c r="K101" s="2">
        <v>44455</v>
      </c>
      <c r="L101" t="s">
        <v>82</v>
      </c>
      <c r="M101" t="s">
        <v>178</v>
      </c>
      <c r="N101">
        <v>7</v>
      </c>
      <c r="O101" t="s">
        <v>179</v>
      </c>
      <c r="P101" t="s">
        <v>107</v>
      </c>
      <c r="Q101" t="s">
        <v>180</v>
      </c>
      <c r="R101">
        <v>1</v>
      </c>
      <c r="S101" t="s">
        <v>181</v>
      </c>
      <c r="T101">
        <v>31</v>
      </c>
      <c r="U101" t="s">
        <v>182</v>
      </c>
      <c r="V101">
        <v>32</v>
      </c>
      <c r="W101" t="s">
        <v>151</v>
      </c>
      <c r="X101">
        <v>99400</v>
      </c>
      <c r="Y101" t="s">
        <v>183</v>
      </c>
      <c r="Z101">
        <v>109</v>
      </c>
      <c r="AA101" t="s">
        <v>184</v>
      </c>
      <c r="AB101" s="7" t="s">
        <v>679</v>
      </c>
      <c r="AC101" s="2">
        <v>46203</v>
      </c>
    </row>
    <row r="102" spans="1:29" x14ac:dyDescent="0.25">
      <c r="A102" s="9">
        <v>2026</v>
      </c>
      <c r="B102" s="2">
        <v>46113</v>
      </c>
      <c r="C102" s="2">
        <v>46203</v>
      </c>
      <c r="D102" t="s">
        <v>510</v>
      </c>
      <c r="E102" t="s">
        <v>282</v>
      </c>
      <c r="F102" t="s">
        <v>511</v>
      </c>
      <c r="G102" t="s">
        <v>210</v>
      </c>
      <c r="H102" t="s">
        <v>484</v>
      </c>
      <c r="I102" t="s">
        <v>75</v>
      </c>
      <c r="J102" t="s">
        <v>284</v>
      </c>
      <c r="K102" s="2">
        <v>36892</v>
      </c>
      <c r="L102" t="s">
        <v>82</v>
      </c>
      <c r="M102" t="s">
        <v>178</v>
      </c>
      <c r="N102">
        <v>7</v>
      </c>
      <c r="O102" t="s">
        <v>179</v>
      </c>
      <c r="P102" t="s">
        <v>107</v>
      </c>
      <c r="Q102" t="s">
        <v>180</v>
      </c>
      <c r="R102">
        <v>1</v>
      </c>
      <c r="S102" t="s">
        <v>181</v>
      </c>
      <c r="T102">
        <v>31</v>
      </c>
      <c r="U102" t="s">
        <v>182</v>
      </c>
      <c r="V102">
        <v>32</v>
      </c>
      <c r="W102" t="s">
        <v>151</v>
      </c>
      <c r="X102">
        <v>99400</v>
      </c>
      <c r="Y102" t="s">
        <v>183</v>
      </c>
      <c r="Z102">
        <v>102</v>
      </c>
      <c r="AA102" t="s">
        <v>184</v>
      </c>
      <c r="AB102" s="7" t="s">
        <v>679</v>
      </c>
      <c r="AC102" s="2">
        <v>46203</v>
      </c>
    </row>
    <row r="103" spans="1:29" x14ac:dyDescent="0.25">
      <c r="A103" s="9">
        <v>2026</v>
      </c>
      <c r="B103" s="2">
        <v>46113</v>
      </c>
      <c r="C103" s="2">
        <v>46203</v>
      </c>
      <c r="D103" t="s">
        <v>512</v>
      </c>
      <c r="E103" t="s">
        <v>513</v>
      </c>
      <c r="F103" t="s">
        <v>514</v>
      </c>
      <c r="G103" t="s">
        <v>515</v>
      </c>
      <c r="H103" t="s">
        <v>334</v>
      </c>
      <c r="I103" t="s">
        <v>75</v>
      </c>
      <c r="J103" t="s">
        <v>422</v>
      </c>
      <c r="K103" s="2">
        <v>44454</v>
      </c>
      <c r="L103" t="s">
        <v>82</v>
      </c>
      <c r="M103" t="s">
        <v>270</v>
      </c>
      <c r="N103">
        <v>9</v>
      </c>
      <c r="O103" t="s">
        <v>179</v>
      </c>
      <c r="P103" t="s">
        <v>107</v>
      </c>
      <c r="Q103" t="s">
        <v>180</v>
      </c>
      <c r="R103">
        <v>1</v>
      </c>
      <c r="S103" t="s">
        <v>181</v>
      </c>
      <c r="T103">
        <v>31</v>
      </c>
      <c r="U103" t="s">
        <v>182</v>
      </c>
      <c r="V103">
        <v>32</v>
      </c>
      <c r="W103" t="s">
        <v>151</v>
      </c>
      <c r="X103">
        <v>99400</v>
      </c>
      <c r="Y103" t="s">
        <v>242</v>
      </c>
      <c r="Z103">
        <v>101</v>
      </c>
      <c r="AA103" t="s">
        <v>184</v>
      </c>
      <c r="AB103" s="7" t="s">
        <v>679</v>
      </c>
      <c r="AC103" s="2">
        <v>46203</v>
      </c>
    </row>
    <row r="104" spans="1:29" x14ac:dyDescent="0.25">
      <c r="A104" s="9">
        <v>2026</v>
      </c>
      <c r="B104" s="2">
        <v>46113</v>
      </c>
      <c r="C104" s="2">
        <v>46203</v>
      </c>
      <c r="D104" s="4" t="s">
        <v>222</v>
      </c>
      <c r="E104" s="4" t="s">
        <v>222</v>
      </c>
      <c r="F104" s="4" t="s">
        <v>516</v>
      </c>
      <c r="G104" s="4" t="s">
        <v>505</v>
      </c>
      <c r="H104" s="4" t="s">
        <v>517</v>
      </c>
      <c r="I104" s="4" t="s">
        <v>74</v>
      </c>
      <c r="J104" s="4" t="s">
        <v>190</v>
      </c>
      <c r="K104" s="2">
        <v>44455</v>
      </c>
      <c r="L104" s="4" t="s">
        <v>82</v>
      </c>
      <c r="M104" s="4" t="s">
        <v>178</v>
      </c>
      <c r="N104" s="4">
        <v>7</v>
      </c>
      <c r="O104" s="4" t="s">
        <v>179</v>
      </c>
      <c r="P104" s="4" t="s">
        <v>107</v>
      </c>
      <c r="Q104" s="4" t="s">
        <v>180</v>
      </c>
      <c r="R104" s="4">
        <v>1</v>
      </c>
      <c r="S104" s="4" t="s">
        <v>181</v>
      </c>
      <c r="T104" s="4">
        <v>31</v>
      </c>
      <c r="U104" s="4" t="s">
        <v>182</v>
      </c>
      <c r="V104" s="4">
        <v>32</v>
      </c>
      <c r="W104" s="4" t="s">
        <v>151</v>
      </c>
      <c r="X104" s="4">
        <v>99400</v>
      </c>
      <c r="Y104" s="4" t="s">
        <v>183</v>
      </c>
      <c r="Z104" s="4">
        <v>117</v>
      </c>
      <c r="AA104" s="4" t="s">
        <v>184</v>
      </c>
      <c r="AB104" s="7" t="s">
        <v>679</v>
      </c>
      <c r="AC104" s="2">
        <v>46203</v>
      </c>
    </row>
    <row r="105" spans="1:29" x14ac:dyDescent="0.25">
      <c r="A105" s="9">
        <v>2026</v>
      </c>
      <c r="B105" s="2">
        <v>46113</v>
      </c>
      <c r="C105" s="2">
        <v>46203</v>
      </c>
      <c r="D105" s="7" t="s">
        <v>401</v>
      </c>
      <c r="E105" s="7" t="s">
        <v>401</v>
      </c>
      <c r="F105" s="7" t="s">
        <v>520</v>
      </c>
      <c r="G105" s="7" t="s">
        <v>322</v>
      </c>
      <c r="H105" s="7" t="s">
        <v>521</v>
      </c>
      <c r="I105" s="7" t="s">
        <v>74</v>
      </c>
      <c r="J105" s="7" t="s">
        <v>190</v>
      </c>
      <c r="K105" s="6">
        <v>45551</v>
      </c>
      <c r="L105" s="7" t="s">
        <v>82</v>
      </c>
      <c r="M105" s="7" t="s">
        <v>178</v>
      </c>
      <c r="N105" s="7">
        <v>7</v>
      </c>
      <c r="O105" s="7" t="s">
        <v>179</v>
      </c>
      <c r="P105" s="7" t="s">
        <v>107</v>
      </c>
      <c r="Q105" s="7" t="s">
        <v>180</v>
      </c>
      <c r="R105" s="7">
        <v>1</v>
      </c>
      <c r="S105" s="7" t="s">
        <v>181</v>
      </c>
      <c r="T105" s="7">
        <v>31</v>
      </c>
      <c r="U105" s="7" t="s">
        <v>182</v>
      </c>
      <c r="V105" s="7">
        <v>32</v>
      </c>
      <c r="W105" s="7" t="s">
        <v>151</v>
      </c>
      <c r="X105" s="7">
        <v>99400</v>
      </c>
      <c r="Y105" s="7" t="s">
        <v>183</v>
      </c>
      <c r="Z105" s="7">
        <v>123</v>
      </c>
      <c r="AA105" s="7" t="s">
        <v>184</v>
      </c>
      <c r="AB105" s="7" t="s">
        <v>679</v>
      </c>
      <c r="AC105" s="2">
        <v>46203</v>
      </c>
    </row>
    <row r="106" spans="1:29" x14ac:dyDescent="0.25">
      <c r="A106" s="9">
        <v>2026</v>
      </c>
      <c r="B106" s="2">
        <v>46113</v>
      </c>
      <c r="C106" s="2">
        <v>46203</v>
      </c>
      <c r="D106" t="s">
        <v>522</v>
      </c>
      <c r="E106" t="s">
        <v>522</v>
      </c>
      <c r="F106" t="s">
        <v>523</v>
      </c>
      <c r="G106" t="s">
        <v>193</v>
      </c>
      <c r="H106" t="s">
        <v>524</v>
      </c>
      <c r="I106" t="s">
        <v>74</v>
      </c>
      <c r="J106" t="s">
        <v>190</v>
      </c>
      <c r="K106" s="2">
        <v>44455</v>
      </c>
      <c r="L106" t="s">
        <v>82</v>
      </c>
      <c r="M106" t="s">
        <v>178</v>
      </c>
      <c r="N106">
        <v>7</v>
      </c>
      <c r="O106" t="s">
        <v>179</v>
      </c>
      <c r="P106" t="s">
        <v>107</v>
      </c>
      <c r="Q106" t="s">
        <v>180</v>
      </c>
      <c r="R106">
        <v>1</v>
      </c>
      <c r="S106" t="s">
        <v>181</v>
      </c>
      <c r="T106">
        <v>31</v>
      </c>
      <c r="U106" t="s">
        <v>182</v>
      </c>
      <c r="V106">
        <v>32</v>
      </c>
      <c r="W106" t="s">
        <v>151</v>
      </c>
      <c r="X106">
        <v>99400</v>
      </c>
      <c r="Y106" t="s">
        <v>183</v>
      </c>
      <c r="Z106">
        <v>109</v>
      </c>
      <c r="AA106" t="s">
        <v>184</v>
      </c>
      <c r="AB106" s="7" t="s">
        <v>679</v>
      </c>
      <c r="AC106" s="2">
        <v>46203</v>
      </c>
    </row>
    <row r="107" spans="1:29" x14ac:dyDescent="0.25">
      <c r="A107" s="9">
        <v>2026</v>
      </c>
      <c r="B107" s="2">
        <v>46113</v>
      </c>
      <c r="C107" s="2">
        <v>46203</v>
      </c>
      <c r="D107" s="4" t="s">
        <v>525</v>
      </c>
      <c r="E107" s="4" t="s">
        <v>526</v>
      </c>
      <c r="F107" s="4" t="s">
        <v>527</v>
      </c>
      <c r="G107" s="4" t="s">
        <v>528</v>
      </c>
      <c r="H107" s="4" t="s">
        <v>529</v>
      </c>
      <c r="I107" s="4" t="s">
        <v>75</v>
      </c>
      <c r="J107" s="4" t="s">
        <v>190</v>
      </c>
      <c r="K107" s="2">
        <v>44455</v>
      </c>
      <c r="L107" s="4" t="s">
        <v>82</v>
      </c>
      <c r="M107" s="4" t="s">
        <v>178</v>
      </c>
      <c r="N107" s="4">
        <v>7</v>
      </c>
      <c r="O107" s="4" t="s">
        <v>179</v>
      </c>
      <c r="P107" s="4" t="s">
        <v>107</v>
      </c>
      <c r="Q107" s="4" t="s">
        <v>180</v>
      </c>
      <c r="R107" s="4">
        <v>1</v>
      </c>
      <c r="S107" s="4" t="s">
        <v>181</v>
      </c>
      <c r="T107" s="4">
        <v>31</v>
      </c>
      <c r="U107" s="4" t="s">
        <v>182</v>
      </c>
      <c r="V107" s="4">
        <v>32</v>
      </c>
      <c r="W107" s="4" t="s">
        <v>151</v>
      </c>
      <c r="X107" s="4">
        <v>99400</v>
      </c>
      <c r="Y107" s="4" t="s">
        <v>183</v>
      </c>
      <c r="Z107" s="4">
        <v>115</v>
      </c>
      <c r="AA107" s="4" t="s">
        <v>184</v>
      </c>
      <c r="AB107" s="7" t="s">
        <v>679</v>
      </c>
      <c r="AC107" s="2">
        <v>46203</v>
      </c>
    </row>
    <row r="108" spans="1:29" x14ac:dyDescent="0.25">
      <c r="A108" s="9">
        <v>2026</v>
      </c>
      <c r="B108" s="2">
        <v>46113</v>
      </c>
      <c r="C108" s="2">
        <v>46203</v>
      </c>
      <c r="D108" t="s">
        <v>393</v>
      </c>
      <c r="E108" t="s">
        <v>393</v>
      </c>
      <c r="F108" s="7" t="s">
        <v>530</v>
      </c>
      <c r="G108" t="s">
        <v>531</v>
      </c>
      <c r="H108" t="s">
        <v>532</v>
      </c>
      <c r="I108" t="s">
        <v>75</v>
      </c>
      <c r="J108" t="s">
        <v>195</v>
      </c>
      <c r="K108" s="2">
        <v>39753</v>
      </c>
      <c r="L108" t="s">
        <v>82</v>
      </c>
      <c r="M108" t="s">
        <v>178</v>
      </c>
      <c r="N108">
        <v>7</v>
      </c>
      <c r="O108" t="s">
        <v>179</v>
      </c>
      <c r="P108" t="s">
        <v>107</v>
      </c>
      <c r="Q108" t="s">
        <v>180</v>
      </c>
      <c r="R108">
        <v>1</v>
      </c>
      <c r="S108" t="s">
        <v>181</v>
      </c>
      <c r="T108">
        <v>31</v>
      </c>
      <c r="U108" t="s">
        <v>182</v>
      </c>
      <c r="V108">
        <v>32</v>
      </c>
      <c r="W108" t="s">
        <v>151</v>
      </c>
      <c r="X108">
        <v>99400</v>
      </c>
      <c r="Y108" t="s">
        <v>183</v>
      </c>
      <c r="Z108">
        <v>101</v>
      </c>
      <c r="AA108" t="s">
        <v>184</v>
      </c>
      <c r="AB108" s="7" t="s">
        <v>679</v>
      </c>
      <c r="AC108" s="2">
        <v>46203</v>
      </c>
    </row>
    <row r="109" spans="1:29" x14ac:dyDescent="0.25">
      <c r="A109" s="9">
        <v>2026</v>
      </c>
      <c r="B109" s="2">
        <v>46113</v>
      </c>
      <c r="C109" s="2">
        <v>46203</v>
      </c>
      <c r="D109" t="s">
        <v>533</v>
      </c>
      <c r="E109" t="s">
        <v>534</v>
      </c>
      <c r="F109" t="s">
        <v>535</v>
      </c>
      <c r="G109" t="s">
        <v>489</v>
      </c>
      <c r="H109" t="s">
        <v>536</v>
      </c>
      <c r="I109" t="s">
        <v>75</v>
      </c>
      <c r="J109" t="s">
        <v>241</v>
      </c>
      <c r="K109" s="2">
        <v>42430</v>
      </c>
      <c r="L109" t="s">
        <v>82</v>
      </c>
      <c r="M109" t="s">
        <v>270</v>
      </c>
      <c r="N109">
        <v>9</v>
      </c>
      <c r="O109" t="s">
        <v>179</v>
      </c>
      <c r="P109" t="s">
        <v>107</v>
      </c>
      <c r="Q109" t="s">
        <v>180</v>
      </c>
      <c r="R109">
        <v>1</v>
      </c>
      <c r="S109" t="s">
        <v>181</v>
      </c>
      <c r="T109">
        <v>31</v>
      </c>
      <c r="U109" t="s">
        <v>182</v>
      </c>
      <c r="V109">
        <v>32</v>
      </c>
      <c r="W109" t="s">
        <v>151</v>
      </c>
      <c r="X109">
        <v>99400</v>
      </c>
      <c r="Y109" t="s">
        <v>242</v>
      </c>
      <c r="Z109">
        <v>101</v>
      </c>
      <c r="AA109" t="s">
        <v>184</v>
      </c>
      <c r="AB109" s="7" t="s">
        <v>679</v>
      </c>
      <c r="AC109" s="2">
        <v>46203</v>
      </c>
    </row>
    <row r="110" spans="1:29" x14ac:dyDescent="0.25">
      <c r="A110" s="9">
        <v>2026</v>
      </c>
      <c r="B110" s="2">
        <v>46113</v>
      </c>
      <c r="C110" s="2">
        <v>46203</v>
      </c>
      <c r="D110" t="s">
        <v>316</v>
      </c>
      <c r="E110" t="s">
        <v>316</v>
      </c>
      <c r="F110" t="s">
        <v>537</v>
      </c>
      <c r="G110" t="s">
        <v>231</v>
      </c>
      <c r="H110" t="s">
        <v>215</v>
      </c>
      <c r="I110" t="s">
        <v>74</v>
      </c>
      <c r="J110" t="s">
        <v>195</v>
      </c>
      <c r="K110" s="2">
        <v>34335</v>
      </c>
      <c r="L110" t="s">
        <v>82</v>
      </c>
      <c r="M110" t="s">
        <v>178</v>
      </c>
      <c r="N110">
        <v>7</v>
      </c>
      <c r="O110" t="s">
        <v>179</v>
      </c>
      <c r="P110" t="s">
        <v>107</v>
      </c>
      <c r="Q110" t="s">
        <v>180</v>
      </c>
      <c r="R110">
        <v>1</v>
      </c>
      <c r="S110" t="s">
        <v>181</v>
      </c>
      <c r="T110">
        <v>31</v>
      </c>
      <c r="U110" t="s">
        <v>182</v>
      </c>
      <c r="V110">
        <v>32</v>
      </c>
      <c r="W110" t="s">
        <v>151</v>
      </c>
      <c r="X110">
        <v>99400</v>
      </c>
      <c r="Y110" t="s">
        <v>183</v>
      </c>
      <c r="Z110">
        <v>101</v>
      </c>
      <c r="AA110" t="s">
        <v>184</v>
      </c>
      <c r="AB110" s="7" t="s">
        <v>679</v>
      </c>
      <c r="AC110" s="2">
        <v>46203</v>
      </c>
    </row>
    <row r="111" spans="1:29" x14ac:dyDescent="0.25">
      <c r="A111" s="9">
        <v>2026</v>
      </c>
      <c r="B111" s="2">
        <v>46113</v>
      </c>
      <c r="C111" s="2">
        <v>46203</v>
      </c>
      <c r="D111" t="s">
        <v>538</v>
      </c>
      <c r="E111" t="s">
        <v>539</v>
      </c>
      <c r="F111" t="s">
        <v>540</v>
      </c>
      <c r="G111" t="s">
        <v>231</v>
      </c>
      <c r="H111" t="s">
        <v>276</v>
      </c>
      <c r="I111" t="s">
        <v>74</v>
      </c>
      <c r="J111" t="s">
        <v>241</v>
      </c>
      <c r="K111" s="2">
        <v>42370</v>
      </c>
      <c r="L111" t="s">
        <v>82</v>
      </c>
      <c r="M111" t="s">
        <v>270</v>
      </c>
      <c r="N111">
        <v>9</v>
      </c>
      <c r="O111" t="s">
        <v>179</v>
      </c>
      <c r="P111" t="s">
        <v>107</v>
      </c>
      <c r="Q111" t="s">
        <v>180</v>
      </c>
      <c r="R111">
        <v>1</v>
      </c>
      <c r="S111" t="s">
        <v>181</v>
      </c>
      <c r="T111">
        <v>31</v>
      </c>
      <c r="U111" t="s">
        <v>182</v>
      </c>
      <c r="V111">
        <v>32</v>
      </c>
      <c r="W111" t="s">
        <v>151</v>
      </c>
      <c r="X111">
        <v>99400</v>
      </c>
      <c r="Y111" t="s">
        <v>242</v>
      </c>
      <c r="Z111">
        <v>101</v>
      </c>
      <c r="AA111" t="s">
        <v>184</v>
      </c>
      <c r="AB111" s="7" t="s">
        <v>679</v>
      </c>
      <c r="AC111" s="2">
        <v>46203</v>
      </c>
    </row>
    <row r="112" spans="1:29" x14ac:dyDescent="0.25">
      <c r="A112" s="9">
        <v>2026</v>
      </c>
      <c r="B112" s="2">
        <v>46113</v>
      </c>
      <c r="C112" s="2">
        <v>46203</v>
      </c>
      <c r="D112" t="s">
        <v>541</v>
      </c>
      <c r="E112" t="s">
        <v>542</v>
      </c>
      <c r="F112" t="s">
        <v>543</v>
      </c>
      <c r="G112" t="s">
        <v>544</v>
      </c>
      <c r="H112" t="s">
        <v>275</v>
      </c>
      <c r="I112" t="s">
        <v>74</v>
      </c>
      <c r="J112" t="s">
        <v>195</v>
      </c>
      <c r="K112" s="2">
        <v>43540</v>
      </c>
      <c r="L112" t="s">
        <v>82</v>
      </c>
      <c r="M112" t="s">
        <v>178</v>
      </c>
      <c r="N112">
        <v>7</v>
      </c>
      <c r="O112" t="s">
        <v>179</v>
      </c>
      <c r="P112" t="s">
        <v>107</v>
      </c>
      <c r="Q112" t="s">
        <v>180</v>
      </c>
      <c r="R112">
        <v>1</v>
      </c>
      <c r="S112" t="s">
        <v>181</v>
      </c>
      <c r="T112">
        <v>31</v>
      </c>
      <c r="U112" t="s">
        <v>182</v>
      </c>
      <c r="V112">
        <v>32</v>
      </c>
      <c r="W112" t="s">
        <v>151</v>
      </c>
      <c r="X112">
        <v>99400</v>
      </c>
      <c r="Y112" t="s">
        <v>183</v>
      </c>
      <c r="Z112">
        <v>101</v>
      </c>
      <c r="AA112" t="s">
        <v>184</v>
      </c>
      <c r="AB112" s="7" t="s">
        <v>679</v>
      </c>
      <c r="AC112" s="2">
        <v>46203</v>
      </c>
    </row>
    <row r="113" spans="1:29" x14ac:dyDescent="0.25">
      <c r="A113" s="9">
        <v>2026</v>
      </c>
      <c r="B113" s="2">
        <v>46113</v>
      </c>
      <c r="C113" s="2">
        <v>46203</v>
      </c>
      <c r="D113" t="s">
        <v>545</v>
      </c>
      <c r="E113" t="s">
        <v>545</v>
      </c>
      <c r="F113" t="s">
        <v>546</v>
      </c>
      <c r="G113" t="s">
        <v>279</v>
      </c>
      <c r="H113" t="s">
        <v>547</v>
      </c>
      <c r="I113" t="s">
        <v>75</v>
      </c>
      <c r="J113" t="s">
        <v>548</v>
      </c>
      <c r="K113" s="2">
        <v>44455</v>
      </c>
      <c r="L113" t="s">
        <v>82</v>
      </c>
      <c r="M113" t="s">
        <v>178</v>
      </c>
      <c r="N113">
        <v>7</v>
      </c>
      <c r="O113" t="s">
        <v>179</v>
      </c>
      <c r="P113" t="s">
        <v>107</v>
      </c>
      <c r="Q113" t="s">
        <v>180</v>
      </c>
      <c r="R113">
        <v>1</v>
      </c>
      <c r="S113" t="s">
        <v>181</v>
      </c>
      <c r="T113">
        <v>31</v>
      </c>
      <c r="U113" t="s">
        <v>182</v>
      </c>
      <c r="V113">
        <v>32</v>
      </c>
      <c r="W113" t="s">
        <v>151</v>
      </c>
      <c r="X113">
        <v>99400</v>
      </c>
      <c r="Y113" t="s">
        <v>183</v>
      </c>
      <c r="Z113">
        <v>118</v>
      </c>
      <c r="AA113" t="s">
        <v>184</v>
      </c>
      <c r="AB113" s="7" t="s">
        <v>679</v>
      </c>
      <c r="AC113" s="2">
        <v>46203</v>
      </c>
    </row>
    <row r="114" spans="1:29" x14ac:dyDescent="0.25">
      <c r="A114" s="9">
        <v>2026</v>
      </c>
      <c r="B114" s="2">
        <v>46113</v>
      </c>
      <c r="C114" s="2">
        <v>46203</v>
      </c>
      <c r="D114" t="s">
        <v>656</v>
      </c>
      <c r="E114" t="s">
        <v>656</v>
      </c>
      <c r="F114" s="7" t="s">
        <v>549</v>
      </c>
      <c r="G114" t="s">
        <v>531</v>
      </c>
      <c r="H114" t="s">
        <v>550</v>
      </c>
      <c r="I114" t="s">
        <v>75</v>
      </c>
      <c r="J114" t="s">
        <v>422</v>
      </c>
      <c r="K114" s="2">
        <v>45551</v>
      </c>
      <c r="L114" s="7" t="s">
        <v>82</v>
      </c>
      <c r="M114" s="7" t="s">
        <v>178</v>
      </c>
      <c r="N114" s="7">
        <v>7</v>
      </c>
      <c r="O114" s="7" t="s">
        <v>179</v>
      </c>
      <c r="P114" s="7" t="s">
        <v>107</v>
      </c>
      <c r="Q114" s="7" t="s">
        <v>180</v>
      </c>
      <c r="R114" s="7">
        <v>1</v>
      </c>
      <c r="S114" s="7" t="s">
        <v>181</v>
      </c>
      <c r="T114" s="7">
        <v>31</v>
      </c>
      <c r="U114" s="7" t="s">
        <v>182</v>
      </c>
      <c r="V114" s="7">
        <v>32</v>
      </c>
      <c r="W114" s="7" t="s">
        <v>151</v>
      </c>
      <c r="X114" s="7">
        <v>99400</v>
      </c>
      <c r="Y114" s="7" t="s">
        <v>183</v>
      </c>
      <c r="Z114" s="7">
        <v>109</v>
      </c>
      <c r="AA114" s="7" t="s">
        <v>184</v>
      </c>
      <c r="AB114" s="7" t="s">
        <v>679</v>
      </c>
      <c r="AC114" s="2">
        <v>46203</v>
      </c>
    </row>
    <row r="115" spans="1:29" x14ac:dyDescent="0.25">
      <c r="A115" s="9">
        <v>2026</v>
      </c>
      <c r="B115" s="2">
        <v>46113</v>
      </c>
      <c r="C115" s="2">
        <v>46203</v>
      </c>
      <c r="D115" t="s">
        <v>551</v>
      </c>
      <c r="E115" t="s">
        <v>312</v>
      </c>
      <c r="F115" t="s">
        <v>552</v>
      </c>
      <c r="G115" t="s">
        <v>553</v>
      </c>
      <c r="H115" t="s">
        <v>554</v>
      </c>
      <c r="I115" t="s">
        <v>74</v>
      </c>
      <c r="J115" t="s">
        <v>190</v>
      </c>
      <c r="K115" s="2">
        <v>44454</v>
      </c>
      <c r="L115" t="s">
        <v>82</v>
      </c>
      <c r="M115" t="s">
        <v>178</v>
      </c>
      <c r="N115">
        <v>7</v>
      </c>
      <c r="O115" t="s">
        <v>179</v>
      </c>
      <c r="P115" t="s">
        <v>107</v>
      </c>
      <c r="Q115" t="s">
        <v>180</v>
      </c>
      <c r="R115">
        <v>1</v>
      </c>
      <c r="S115" t="s">
        <v>181</v>
      </c>
      <c r="T115">
        <v>31</v>
      </c>
      <c r="U115" t="s">
        <v>182</v>
      </c>
      <c r="V115">
        <v>32</v>
      </c>
      <c r="W115" t="s">
        <v>151</v>
      </c>
      <c r="X115">
        <v>99400</v>
      </c>
      <c r="Y115" t="s">
        <v>183</v>
      </c>
      <c r="Z115">
        <v>102</v>
      </c>
      <c r="AA115" t="s">
        <v>184</v>
      </c>
      <c r="AB115" s="7" t="s">
        <v>679</v>
      </c>
      <c r="AC115" s="2">
        <v>46203</v>
      </c>
    </row>
    <row r="116" spans="1:29" x14ac:dyDescent="0.25">
      <c r="A116" s="9">
        <v>2026</v>
      </c>
      <c r="B116" s="2">
        <v>46113</v>
      </c>
      <c r="C116" s="2">
        <v>46203</v>
      </c>
      <c r="D116" s="4" t="s">
        <v>555</v>
      </c>
      <c r="E116" s="4" t="s">
        <v>556</v>
      </c>
      <c r="F116" s="4" t="s">
        <v>557</v>
      </c>
      <c r="G116" s="4" t="s">
        <v>378</v>
      </c>
      <c r="H116" s="4" t="s">
        <v>455</v>
      </c>
      <c r="I116" s="4" t="s">
        <v>75</v>
      </c>
      <c r="J116" s="4" t="s">
        <v>241</v>
      </c>
      <c r="K116" s="2">
        <v>41973</v>
      </c>
      <c r="L116" s="4" t="s">
        <v>82</v>
      </c>
      <c r="M116" s="4" t="s">
        <v>270</v>
      </c>
      <c r="N116" s="4">
        <v>9</v>
      </c>
      <c r="O116" s="4" t="s">
        <v>179</v>
      </c>
      <c r="P116" s="4" t="s">
        <v>107</v>
      </c>
      <c r="Q116" s="4" t="s">
        <v>180</v>
      </c>
      <c r="R116" s="4">
        <v>1</v>
      </c>
      <c r="S116" s="4" t="s">
        <v>181</v>
      </c>
      <c r="T116" s="4">
        <v>31</v>
      </c>
      <c r="U116" s="4" t="s">
        <v>182</v>
      </c>
      <c r="V116" s="4">
        <v>32</v>
      </c>
      <c r="W116" s="4" t="s">
        <v>151</v>
      </c>
      <c r="X116" s="4">
        <v>99400</v>
      </c>
      <c r="Y116" s="4" t="s">
        <v>242</v>
      </c>
      <c r="Z116" s="4">
        <v>101</v>
      </c>
      <c r="AA116" s="4" t="s">
        <v>184</v>
      </c>
      <c r="AB116" s="7" t="s">
        <v>679</v>
      </c>
      <c r="AC116" s="2">
        <v>46203</v>
      </c>
    </row>
    <row r="117" spans="1:29" x14ac:dyDescent="0.25">
      <c r="A117" s="9">
        <v>2026</v>
      </c>
      <c r="B117" s="2">
        <v>46113</v>
      </c>
      <c r="C117" s="2">
        <v>46203</v>
      </c>
      <c r="D117" t="s">
        <v>558</v>
      </c>
      <c r="E117" t="s">
        <v>558</v>
      </c>
      <c r="F117" t="s">
        <v>559</v>
      </c>
      <c r="G117" t="s">
        <v>560</v>
      </c>
      <c r="H117" t="s">
        <v>464</v>
      </c>
      <c r="I117" t="s">
        <v>75</v>
      </c>
      <c r="J117" t="s">
        <v>232</v>
      </c>
      <c r="K117" s="2">
        <v>39202</v>
      </c>
      <c r="L117" t="s">
        <v>82</v>
      </c>
      <c r="M117" t="s">
        <v>178</v>
      </c>
      <c r="N117">
        <v>7</v>
      </c>
      <c r="O117" t="s">
        <v>179</v>
      </c>
      <c r="P117" t="s">
        <v>107</v>
      </c>
      <c r="Q117" t="s">
        <v>180</v>
      </c>
      <c r="R117">
        <v>1</v>
      </c>
      <c r="S117" t="s">
        <v>181</v>
      </c>
      <c r="T117">
        <v>31</v>
      </c>
      <c r="U117" t="s">
        <v>182</v>
      </c>
      <c r="V117">
        <v>32</v>
      </c>
      <c r="W117" t="s">
        <v>151</v>
      </c>
      <c r="X117">
        <v>99400</v>
      </c>
      <c r="Y117" t="s">
        <v>183</v>
      </c>
      <c r="Z117">
        <v>124</v>
      </c>
      <c r="AA117" t="s">
        <v>184</v>
      </c>
      <c r="AB117" s="7" t="s">
        <v>679</v>
      </c>
      <c r="AC117" s="2">
        <v>46203</v>
      </c>
    </row>
    <row r="118" spans="1:29" x14ac:dyDescent="0.25">
      <c r="A118" s="9">
        <v>2026</v>
      </c>
      <c r="B118" s="2">
        <v>46113</v>
      </c>
      <c r="C118" s="2">
        <v>46203</v>
      </c>
      <c r="D118" t="s">
        <v>561</v>
      </c>
      <c r="E118" t="s">
        <v>562</v>
      </c>
      <c r="F118" t="s">
        <v>563</v>
      </c>
      <c r="G118" t="s">
        <v>560</v>
      </c>
      <c r="H118" t="s">
        <v>464</v>
      </c>
      <c r="I118" t="s">
        <v>74</v>
      </c>
      <c r="J118" t="s">
        <v>195</v>
      </c>
      <c r="K118" s="2">
        <v>39202</v>
      </c>
      <c r="L118" t="s">
        <v>82</v>
      </c>
      <c r="M118" t="s">
        <v>178</v>
      </c>
      <c r="N118">
        <v>7</v>
      </c>
      <c r="O118" t="s">
        <v>179</v>
      </c>
      <c r="P118" t="s">
        <v>107</v>
      </c>
      <c r="Q118" t="s">
        <v>180</v>
      </c>
      <c r="R118">
        <v>1</v>
      </c>
      <c r="S118" t="s">
        <v>181</v>
      </c>
      <c r="T118">
        <v>31</v>
      </c>
      <c r="U118" t="s">
        <v>182</v>
      </c>
      <c r="V118">
        <v>32</v>
      </c>
      <c r="W118" t="s">
        <v>151</v>
      </c>
      <c r="X118">
        <v>99400</v>
      </c>
      <c r="Y118" t="s">
        <v>183</v>
      </c>
      <c r="Z118">
        <v>101</v>
      </c>
      <c r="AA118" t="s">
        <v>184</v>
      </c>
      <c r="AB118" s="7" t="s">
        <v>679</v>
      </c>
      <c r="AC118" s="2">
        <v>46203</v>
      </c>
    </row>
    <row r="119" spans="1:29" s="7" customFormat="1" x14ac:dyDescent="0.25">
      <c r="A119" s="9">
        <v>2026</v>
      </c>
      <c r="B119" s="2">
        <v>46113</v>
      </c>
      <c r="C119" s="2">
        <v>46203</v>
      </c>
      <c r="D119" s="3" t="s">
        <v>361</v>
      </c>
      <c r="E119" s="3" t="s">
        <v>362</v>
      </c>
      <c r="F119" s="3" t="s">
        <v>657</v>
      </c>
      <c r="G119" s="3" t="s">
        <v>176</v>
      </c>
      <c r="H119" s="3" t="s">
        <v>658</v>
      </c>
      <c r="I119" s="3" t="s">
        <v>74</v>
      </c>
      <c r="J119" s="3" t="s">
        <v>363</v>
      </c>
      <c r="K119" s="2">
        <v>45551</v>
      </c>
      <c r="L119" s="3" t="s">
        <v>82</v>
      </c>
      <c r="M119" s="3" t="s">
        <v>364</v>
      </c>
      <c r="N119" s="3">
        <v>33</v>
      </c>
      <c r="O119" s="3" t="s">
        <v>179</v>
      </c>
      <c r="P119" s="3" t="s">
        <v>107</v>
      </c>
      <c r="Q119" s="3" t="s">
        <v>180</v>
      </c>
      <c r="R119" s="3">
        <v>1</v>
      </c>
      <c r="S119" s="3" t="s">
        <v>181</v>
      </c>
      <c r="T119" s="3">
        <v>31</v>
      </c>
      <c r="U119" s="3" t="s">
        <v>182</v>
      </c>
      <c r="V119" s="3">
        <v>32</v>
      </c>
      <c r="W119" s="3" t="s">
        <v>151</v>
      </c>
      <c r="X119" s="3">
        <v>99400</v>
      </c>
      <c r="Y119" s="3" t="s">
        <v>365</v>
      </c>
      <c r="Z119" s="3">
        <v>102</v>
      </c>
      <c r="AA119" s="3" t="s">
        <v>184</v>
      </c>
      <c r="AB119" s="7" t="s">
        <v>679</v>
      </c>
      <c r="AC119" s="2">
        <v>46203</v>
      </c>
    </row>
    <row r="120" spans="1:29" x14ac:dyDescent="0.25">
      <c r="A120" s="9">
        <v>2026</v>
      </c>
      <c r="B120" s="2">
        <v>46113</v>
      </c>
      <c r="C120" s="2">
        <v>46203</v>
      </c>
      <c r="D120" t="s">
        <v>564</v>
      </c>
      <c r="E120" t="s">
        <v>564</v>
      </c>
      <c r="F120" t="s">
        <v>565</v>
      </c>
      <c r="G120" t="s">
        <v>566</v>
      </c>
      <c r="H120" t="s">
        <v>390</v>
      </c>
      <c r="I120" t="s">
        <v>74</v>
      </c>
      <c r="J120" t="s">
        <v>195</v>
      </c>
      <c r="K120" s="2">
        <v>36092</v>
      </c>
      <c r="L120" t="s">
        <v>82</v>
      </c>
      <c r="M120" t="s">
        <v>178</v>
      </c>
      <c r="N120">
        <v>7</v>
      </c>
      <c r="O120" t="s">
        <v>179</v>
      </c>
      <c r="P120" t="s">
        <v>107</v>
      </c>
      <c r="Q120" t="s">
        <v>180</v>
      </c>
      <c r="R120">
        <v>1</v>
      </c>
      <c r="S120" t="s">
        <v>181</v>
      </c>
      <c r="T120">
        <v>31</v>
      </c>
      <c r="U120" t="s">
        <v>182</v>
      </c>
      <c r="V120">
        <v>32</v>
      </c>
      <c r="W120" t="s">
        <v>151</v>
      </c>
      <c r="X120">
        <v>99400</v>
      </c>
      <c r="Y120" t="s">
        <v>183</v>
      </c>
      <c r="Z120">
        <v>101</v>
      </c>
      <c r="AA120" t="s">
        <v>184</v>
      </c>
      <c r="AB120" s="7" t="s">
        <v>679</v>
      </c>
      <c r="AC120" s="2">
        <v>46203</v>
      </c>
    </row>
    <row r="121" spans="1:29" x14ac:dyDescent="0.25">
      <c r="A121" s="9">
        <v>2026</v>
      </c>
      <c r="B121" s="2">
        <v>46113</v>
      </c>
      <c r="C121" s="2">
        <v>46203</v>
      </c>
      <c r="D121" t="s">
        <v>567</v>
      </c>
      <c r="E121" t="s">
        <v>568</v>
      </c>
      <c r="F121" t="s">
        <v>569</v>
      </c>
      <c r="G121" t="s">
        <v>193</v>
      </c>
      <c r="H121" t="s">
        <v>283</v>
      </c>
      <c r="I121" t="s">
        <v>74</v>
      </c>
      <c r="J121" t="s">
        <v>195</v>
      </c>
      <c r="K121" s="2">
        <v>41714</v>
      </c>
      <c r="L121" t="s">
        <v>82</v>
      </c>
      <c r="M121" t="s">
        <v>178</v>
      </c>
      <c r="N121">
        <v>7</v>
      </c>
      <c r="O121" t="s">
        <v>179</v>
      </c>
      <c r="P121" t="s">
        <v>107</v>
      </c>
      <c r="Q121" t="s">
        <v>180</v>
      </c>
      <c r="R121">
        <v>1</v>
      </c>
      <c r="S121" t="s">
        <v>181</v>
      </c>
      <c r="T121">
        <v>31</v>
      </c>
      <c r="U121" t="s">
        <v>182</v>
      </c>
      <c r="V121">
        <v>32</v>
      </c>
      <c r="W121" t="s">
        <v>151</v>
      </c>
      <c r="X121">
        <v>99400</v>
      </c>
      <c r="Y121" t="s">
        <v>183</v>
      </c>
      <c r="Z121">
        <v>101</v>
      </c>
      <c r="AA121" t="s">
        <v>184</v>
      </c>
      <c r="AB121" s="7" t="s">
        <v>679</v>
      </c>
      <c r="AC121" s="2">
        <v>46203</v>
      </c>
    </row>
    <row r="122" spans="1:29" x14ac:dyDescent="0.25">
      <c r="A122" s="9">
        <v>2026</v>
      </c>
      <c r="B122" s="2">
        <v>46113</v>
      </c>
      <c r="C122" s="2">
        <v>46203</v>
      </c>
      <c r="D122" t="s">
        <v>570</v>
      </c>
      <c r="E122" t="s">
        <v>570</v>
      </c>
      <c r="F122" t="s">
        <v>569</v>
      </c>
      <c r="G122" t="s">
        <v>571</v>
      </c>
      <c r="H122" t="s">
        <v>572</v>
      </c>
      <c r="I122" t="s">
        <v>74</v>
      </c>
      <c r="J122" t="s">
        <v>195</v>
      </c>
      <c r="K122" s="2">
        <v>42430</v>
      </c>
      <c r="L122" t="s">
        <v>82</v>
      </c>
      <c r="M122" t="s">
        <v>178</v>
      </c>
      <c r="N122">
        <v>7</v>
      </c>
      <c r="O122" t="s">
        <v>179</v>
      </c>
      <c r="P122" t="s">
        <v>107</v>
      </c>
      <c r="Q122" t="s">
        <v>180</v>
      </c>
      <c r="R122">
        <v>1</v>
      </c>
      <c r="S122" t="s">
        <v>181</v>
      </c>
      <c r="T122">
        <v>31</v>
      </c>
      <c r="U122" t="s">
        <v>182</v>
      </c>
      <c r="V122">
        <v>32</v>
      </c>
      <c r="W122" t="s">
        <v>151</v>
      </c>
      <c r="X122">
        <v>99400</v>
      </c>
      <c r="Y122" t="s">
        <v>183</v>
      </c>
      <c r="Z122">
        <v>101</v>
      </c>
      <c r="AA122" t="s">
        <v>184</v>
      </c>
      <c r="AB122" s="7" t="s">
        <v>679</v>
      </c>
      <c r="AC122" s="2">
        <v>46203</v>
      </c>
    </row>
    <row r="123" spans="1:29" x14ac:dyDescent="0.25">
      <c r="A123" s="9">
        <v>2026</v>
      </c>
      <c r="B123" s="2">
        <v>46113</v>
      </c>
      <c r="C123" s="2">
        <v>46203</v>
      </c>
      <c r="D123" t="s">
        <v>573</v>
      </c>
      <c r="E123" t="s">
        <v>573</v>
      </c>
      <c r="F123" t="s">
        <v>574</v>
      </c>
      <c r="G123" t="s">
        <v>575</v>
      </c>
      <c r="H123" t="s">
        <v>576</v>
      </c>
      <c r="I123" t="s">
        <v>74</v>
      </c>
      <c r="J123" t="s">
        <v>577</v>
      </c>
      <c r="K123" s="2">
        <v>42142</v>
      </c>
      <c r="L123" t="s">
        <v>82</v>
      </c>
      <c r="M123" t="s">
        <v>270</v>
      </c>
      <c r="N123">
        <v>9</v>
      </c>
      <c r="O123" t="s">
        <v>179</v>
      </c>
      <c r="P123" t="s">
        <v>107</v>
      </c>
      <c r="Q123" t="s">
        <v>180</v>
      </c>
      <c r="R123">
        <v>1</v>
      </c>
      <c r="S123" t="s">
        <v>181</v>
      </c>
      <c r="T123">
        <v>31</v>
      </c>
      <c r="U123" t="s">
        <v>182</v>
      </c>
      <c r="V123">
        <v>32</v>
      </c>
      <c r="W123" t="s">
        <v>151</v>
      </c>
      <c r="X123">
        <v>99400</v>
      </c>
      <c r="Y123" t="s">
        <v>242</v>
      </c>
      <c r="Z123">
        <v>101</v>
      </c>
      <c r="AA123" t="s">
        <v>184</v>
      </c>
      <c r="AB123" s="7" t="s">
        <v>679</v>
      </c>
      <c r="AC123" s="2">
        <v>46203</v>
      </c>
    </row>
    <row r="124" spans="1:29" x14ac:dyDescent="0.25">
      <c r="A124" s="9">
        <v>2026</v>
      </c>
      <c r="B124" s="2">
        <v>46113</v>
      </c>
      <c r="C124" s="2">
        <v>46203</v>
      </c>
      <c r="D124" s="4" t="s">
        <v>578</v>
      </c>
      <c r="E124" s="4" t="s">
        <v>578</v>
      </c>
      <c r="F124" s="4" t="s">
        <v>579</v>
      </c>
      <c r="G124" s="4" t="s">
        <v>580</v>
      </c>
      <c r="H124" s="4" t="s">
        <v>458</v>
      </c>
      <c r="I124" s="4" t="s">
        <v>74</v>
      </c>
      <c r="J124" s="4" t="s">
        <v>190</v>
      </c>
      <c r="K124" s="2">
        <v>44474</v>
      </c>
      <c r="L124" s="4" t="s">
        <v>82</v>
      </c>
      <c r="M124" s="4" t="s">
        <v>178</v>
      </c>
      <c r="N124" s="4">
        <v>7</v>
      </c>
      <c r="O124" s="4" t="s">
        <v>179</v>
      </c>
      <c r="P124" s="4" t="s">
        <v>107</v>
      </c>
      <c r="Q124" s="4" t="s">
        <v>180</v>
      </c>
      <c r="R124" s="4">
        <v>1</v>
      </c>
      <c r="S124" s="4" t="s">
        <v>181</v>
      </c>
      <c r="T124" s="4">
        <v>31</v>
      </c>
      <c r="U124" s="4" t="s">
        <v>182</v>
      </c>
      <c r="V124" s="4">
        <v>32</v>
      </c>
      <c r="W124" s="4" t="s">
        <v>151</v>
      </c>
      <c r="X124" s="4">
        <v>99400</v>
      </c>
      <c r="Y124" s="4" t="s">
        <v>183</v>
      </c>
      <c r="Z124" s="4">
        <v>119</v>
      </c>
      <c r="AA124" s="4" t="s">
        <v>184</v>
      </c>
      <c r="AB124" s="7" t="s">
        <v>679</v>
      </c>
      <c r="AC124" s="2">
        <v>46203</v>
      </c>
    </row>
    <row r="125" spans="1:29" x14ac:dyDescent="0.25">
      <c r="A125" s="9">
        <v>2026</v>
      </c>
      <c r="B125" s="2">
        <v>46113</v>
      </c>
      <c r="C125" s="2">
        <v>46203</v>
      </c>
      <c r="D125" s="4" t="s">
        <v>581</v>
      </c>
      <c r="E125" s="4" t="s">
        <v>581</v>
      </c>
      <c r="F125" s="4" t="s">
        <v>582</v>
      </c>
      <c r="G125" s="4" t="s">
        <v>252</v>
      </c>
      <c r="H125" s="4" t="s">
        <v>252</v>
      </c>
      <c r="I125" s="4" t="s">
        <v>74</v>
      </c>
      <c r="J125" s="4" t="s">
        <v>195</v>
      </c>
      <c r="K125" s="2">
        <v>36256</v>
      </c>
      <c r="L125" s="4" t="s">
        <v>82</v>
      </c>
      <c r="M125" s="4" t="s">
        <v>178</v>
      </c>
      <c r="N125" s="4">
        <v>7</v>
      </c>
      <c r="O125" s="4" t="s">
        <v>179</v>
      </c>
      <c r="P125" s="4" t="s">
        <v>107</v>
      </c>
      <c r="Q125" s="4" t="s">
        <v>180</v>
      </c>
      <c r="R125" s="4">
        <v>1</v>
      </c>
      <c r="S125" s="4" t="s">
        <v>181</v>
      </c>
      <c r="T125" s="4">
        <v>31</v>
      </c>
      <c r="U125" s="4" t="s">
        <v>182</v>
      </c>
      <c r="V125" s="4">
        <v>32</v>
      </c>
      <c r="W125" s="4" t="s">
        <v>151</v>
      </c>
      <c r="X125" s="4">
        <v>99400</v>
      </c>
      <c r="Y125" s="4" t="s">
        <v>183</v>
      </c>
      <c r="Z125" s="4">
        <v>106</v>
      </c>
      <c r="AA125" s="4" t="s">
        <v>184</v>
      </c>
      <c r="AB125" s="7" t="s">
        <v>679</v>
      </c>
      <c r="AC125" s="2">
        <v>46203</v>
      </c>
    </row>
    <row r="126" spans="1:29" x14ac:dyDescent="0.25">
      <c r="A126" s="9">
        <v>2026</v>
      </c>
      <c r="B126" s="2">
        <v>46113</v>
      </c>
      <c r="C126" s="2">
        <v>46203</v>
      </c>
      <c r="D126" s="4" t="s">
        <v>226</v>
      </c>
      <c r="E126" s="4" t="s">
        <v>226</v>
      </c>
      <c r="F126" s="4" t="s">
        <v>584</v>
      </c>
      <c r="G126" s="4" t="s">
        <v>339</v>
      </c>
      <c r="H126" s="4" t="s">
        <v>585</v>
      </c>
      <c r="I126" s="4" t="s">
        <v>75</v>
      </c>
      <c r="J126" s="4" t="s">
        <v>228</v>
      </c>
      <c r="K126" s="2">
        <v>44059</v>
      </c>
      <c r="L126" s="4" t="s">
        <v>82</v>
      </c>
      <c r="M126" s="4" t="s">
        <v>178</v>
      </c>
      <c r="N126" s="4">
        <v>7</v>
      </c>
      <c r="O126" s="4" t="s">
        <v>179</v>
      </c>
      <c r="P126" s="4" t="s">
        <v>107</v>
      </c>
      <c r="Q126" s="4" t="s">
        <v>180</v>
      </c>
      <c r="R126" s="4">
        <v>1</v>
      </c>
      <c r="S126" s="4" t="s">
        <v>181</v>
      </c>
      <c r="T126" s="4">
        <v>31</v>
      </c>
      <c r="U126" s="4" t="s">
        <v>182</v>
      </c>
      <c r="V126" s="4">
        <v>32</v>
      </c>
      <c r="W126" s="4" t="s">
        <v>151</v>
      </c>
      <c r="X126" s="4">
        <v>99400</v>
      </c>
      <c r="Y126" s="4" t="s">
        <v>586</v>
      </c>
      <c r="Z126" s="4">
        <v>101</v>
      </c>
      <c r="AA126" s="4" t="s">
        <v>184</v>
      </c>
      <c r="AB126" s="7" t="s">
        <v>679</v>
      </c>
      <c r="AC126" s="2">
        <v>46203</v>
      </c>
    </row>
    <row r="127" spans="1:29" x14ac:dyDescent="0.25">
      <c r="A127" s="9">
        <v>2026</v>
      </c>
      <c r="B127" s="2">
        <v>46113</v>
      </c>
      <c r="C127" s="2">
        <v>46203</v>
      </c>
      <c r="D127" s="4" t="s">
        <v>587</v>
      </c>
      <c r="E127" s="4" t="s">
        <v>588</v>
      </c>
      <c r="F127" s="4" t="s">
        <v>589</v>
      </c>
      <c r="G127" s="4" t="s">
        <v>275</v>
      </c>
      <c r="H127" s="4" t="s">
        <v>322</v>
      </c>
      <c r="I127" s="4" t="s">
        <v>75</v>
      </c>
      <c r="J127" s="4" t="s">
        <v>263</v>
      </c>
      <c r="K127" s="2">
        <v>37004</v>
      </c>
      <c r="L127" s="4" t="s">
        <v>82</v>
      </c>
      <c r="M127" s="4" t="s">
        <v>178</v>
      </c>
      <c r="N127" s="4">
        <v>7</v>
      </c>
      <c r="O127" s="4" t="s">
        <v>179</v>
      </c>
      <c r="P127" s="4" t="s">
        <v>107</v>
      </c>
      <c r="Q127" s="4" t="s">
        <v>180</v>
      </c>
      <c r="R127" s="4">
        <v>1</v>
      </c>
      <c r="S127" s="4" t="s">
        <v>181</v>
      </c>
      <c r="T127" s="4">
        <v>31</v>
      </c>
      <c r="U127" s="4" t="s">
        <v>182</v>
      </c>
      <c r="V127" s="4">
        <v>32</v>
      </c>
      <c r="W127" s="4" t="s">
        <v>151</v>
      </c>
      <c r="X127" s="4">
        <v>99400</v>
      </c>
      <c r="Y127" s="4" t="s">
        <v>590</v>
      </c>
      <c r="Z127" s="4">
        <v>112</v>
      </c>
      <c r="AA127" s="4" t="s">
        <v>184</v>
      </c>
      <c r="AB127" s="7" t="s">
        <v>679</v>
      </c>
      <c r="AC127" s="2">
        <v>46203</v>
      </c>
    </row>
    <row r="128" spans="1:29" x14ac:dyDescent="0.25">
      <c r="A128" s="9">
        <v>2026</v>
      </c>
      <c r="B128" s="2">
        <v>46113</v>
      </c>
      <c r="C128" s="2">
        <v>46203</v>
      </c>
      <c r="D128" t="s">
        <v>591</v>
      </c>
      <c r="E128" t="s">
        <v>592</v>
      </c>
      <c r="F128" t="s">
        <v>593</v>
      </c>
      <c r="G128" t="s">
        <v>231</v>
      </c>
      <c r="H128" t="s">
        <v>176</v>
      </c>
      <c r="I128" t="s">
        <v>75</v>
      </c>
      <c r="J128" t="s">
        <v>594</v>
      </c>
      <c r="K128" s="2">
        <v>40437</v>
      </c>
      <c r="L128" t="s">
        <v>82</v>
      </c>
      <c r="M128" t="s">
        <v>178</v>
      </c>
      <c r="N128">
        <v>7</v>
      </c>
      <c r="O128" t="s">
        <v>179</v>
      </c>
      <c r="P128" t="s">
        <v>107</v>
      </c>
      <c r="Q128" t="s">
        <v>180</v>
      </c>
      <c r="R128">
        <v>1</v>
      </c>
      <c r="S128" t="s">
        <v>181</v>
      </c>
      <c r="T128">
        <v>31</v>
      </c>
      <c r="U128" t="s">
        <v>182</v>
      </c>
      <c r="V128">
        <v>32</v>
      </c>
      <c r="W128" t="s">
        <v>151</v>
      </c>
      <c r="X128">
        <v>99400</v>
      </c>
      <c r="Y128" t="s">
        <v>183</v>
      </c>
      <c r="Z128">
        <v>101</v>
      </c>
      <c r="AA128" t="s">
        <v>184</v>
      </c>
      <c r="AB128" s="7" t="s">
        <v>679</v>
      </c>
      <c r="AC128" s="2">
        <v>46203</v>
      </c>
    </row>
    <row r="129" spans="1:29" x14ac:dyDescent="0.25">
      <c r="A129" s="9">
        <v>2026</v>
      </c>
      <c r="B129" s="2">
        <v>46113</v>
      </c>
      <c r="C129" s="2">
        <v>46203</v>
      </c>
      <c r="D129" s="4" t="s">
        <v>595</v>
      </c>
      <c r="E129" s="4" t="s">
        <v>595</v>
      </c>
      <c r="F129" s="4" t="s">
        <v>596</v>
      </c>
      <c r="G129" s="4" t="s">
        <v>597</v>
      </c>
      <c r="H129" s="4" t="s">
        <v>598</v>
      </c>
      <c r="I129" s="4" t="s">
        <v>74</v>
      </c>
      <c r="J129" s="4" t="s">
        <v>195</v>
      </c>
      <c r="K129" s="2">
        <v>39202</v>
      </c>
      <c r="L129" s="4" t="s">
        <v>82</v>
      </c>
      <c r="M129" s="4" t="s">
        <v>178</v>
      </c>
      <c r="N129" s="4">
        <v>7</v>
      </c>
      <c r="O129" s="4" t="s">
        <v>179</v>
      </c>
      <c r="P129" s="4" t="s">
        <v>107</v>
      </c>
      <c r="Q129" s="4" t="s">
        <v>180</v>
      </c>
      <c r="R129" s="4">
        <v>1</v>
      </c>
      <c r="S129" s="4" t="s">
        <v>181</v>
      </c>
      <c r="T129" s="4">
        <v>31</v>
      </c>
      <c r="U129" s="4" t="s">
        <v>182</v>
      </c>
      <c r="V129" s="4">
        <v>32</v>
      </c>
      <c r="W129" s="4" t="s">
        <v>151</v>
      </c>
      <c r="X129" s="4">
        <v>99400</v>
      </c>
      <c r="Y129" s="4" t="s">
        <v>183</v>
      </c>
      <c r="Z129" s="4">
        <v>101</v>
      </c>
      <c r="AA129" s="4" t="s">
        <v>184</v>
      </c>
      <c r="AB129" s="7" t="s">
        <v>679</v>
      </c>
      <c r="AC129" s="2">
        <v>46203</v>
      </c>
    </row>
    <row r="130" spans="1:29" x14ac:dyDescent="0.25">
      <c r="A130" s="9">
        <v>2026</v>
      </c>
      <c r="B130" s="2">
        <v>46113</v>
      </c>
      <c r="C130" s="2">
        <v>46203</v>
      </c>
      <c r="D130" t="s">
        <v>599</v>
      </c>
      <c r="E130" t="s">
        <v>599</v>
      </c>
      <c r="F130" t="s">
        <v>600</v>
      </c>
      <c r="G130" t="s">
        <v>478</v>
      </c>
      <c r="H130" t="s">
        <v>225</v>
      </c>
      <c r="I130" t="s">
        <v>74</v>
      </c>
      <c r="J130" t="s">
        <v>195</v>
      </c>
      <c r="K130" s="2">
        <v>43521</v>
      </c>
      <c r="L130" t="s">
        <v>82</v>
      </c>
      <c r="M130" t="s">
        <v>178</v>
      </c>
      <c r="N130">
        <v>7</v>
      </c>
      <c r="O130" t="s">
        <v>179</v>
      </c>
      <c r="P130" t="s">
        <v>107</v>
      </c>
      <c r="Q130" t="s">
        <v>180</v>
      </c>
      <c r="R130">
        <v>1</v>
      </c>
      <c r="S130" t="s">
        <v>181</v>
      </c>
      <c r="T130">
        <v>31</v>
      </c>
      <c r="U130" t="s">
        <v>182</v>
      </c>
      <c r="V130">
        <v>32</v>
      </c>
      <c r="W130" t="s">
        <v>151</v>
      </c>
      <c r="X130">
        <v>99400</v>
      </c>
      <c r="Y130" t="s">
        <v>183</v>
      </c>
      <c r="Z130">
        <v>101</v>
      </c>
      <c r="AA130" t="s">
        <v>184</v>
      </c>
      <c r="AB130" s="7" t="s">
        <v>679</v>
      </c>
      <c r="AC130" s="2">
        <v>46203</v>
      </c>
    </row>
    <row r="131" spans="1:29" x14ac:dyDescent="0.25">
      <c r="A131" s="9">
        <v>2026</v>
      </c>
      <c r="B131" s="2">
        <v>46113</v>
      </c>
      <c r="C131" s="2">
        <v>46203</v>
      </c>
      <c r="D131" t="s">
        <v>601</v>
      </c>
      <c r="E131" t="s">
        <v>601</v>
      </c>
      <c r="F131" t="s">
        <v>600</v>
      </c>
      <c r="G131" t="s">
        <v>602</v>
      </c>
      <c r="H131" t="s">
        <v>245</v>
      </c>
      <c r="I131" t="s">
        <v>74</v>
      </c>
      <c r="J131" t="s">
        <v>177</v>
      </c>
      <c r="K131" s="2">
        <v>39202</v>
      </c>
      <c r="L131" t="s">
        <v>82</v>
      </c>
      <c r="M131" t="s">
        <v>178</v>
      </c>
      <c r="N131">
        <v>7</v>
      </c>
      <c r="O131" t="s">
        <v>179</v>
      </c>
      <c r="P131" t="s">
        <v>107</v>
      </c>
      <c r="Q131" t="s">
        <v>180</v>
      </c>
      <c r="R131">
        <v>1</v>
      </c>
      <c r="S131" t="s">
        <v>181</v>
      </c>
      <c r="T131">
        <v>31</v>
      </c>
      <c r="U131" t="s">
        <v>182</v>
      </c>
      <c r="V131">
        <v>32</v>
      </c>
      <c r="W131" t="s">
        <v>151</v>
      </c>
      <c r="X131">
        <v>99400</v>
      </c>
      <c r="Y131" t="s">
        <v>365</v>
      </c>
      <c r="Z131">
        <v>101</v>
      </c>
      <c r="AA131" t="s">
        <v>184</v>
      </c>
      <c r="AB131" s="7" t="s">
        <v>679</v>
      </c>
      <c r="AC131" s="2">
        <v>46203</v>
      </c>
    </row>
    <row r="132" spans="1:29" x14ac:dyDescent="0.25">
      <c r="A132" s="9">
        <v>2026</v>
      </c>
      <c r="B132" s="2">
        <v>46113</v>
      </c>
      <c r="C132" s="2">
        <v>46203</v>
      </c>
      <c r="D132" t="s">
        <v>603</v>
      </c>
      <c r="E132" t="s">
        <v>603</v>
      </c>
      <c r="F132" t="s">
        <v>604</v>
      </c>
      <c r="G132" t="s">
        <v>605</v>
      </c>
      <c r="H132" t="s">
        <v>606</v>
      </c>
      <c r="I132" t="s">
        <v>75</v>
      </c>
      <c r="J132" t="s">
        <v>607</v>
      </c>
      <c r="K132" s="2">
        <v>44455</v>
      </c>
      <c r="L132" t="s">
        <v>82</v>
      </c>
      <c r="M132" t="s">
        <v>178</v>
      </c>
      <c r="N132">
        <v>7</v>
      </c>
      <c r="O132" t="s">
        <v>179</v>
      </c>
      <c r="P132" t="s">
        <v>107</v>
      </c>
      <c r="Q132" t="s">
        <v>180</v>
      </c>
      <c r="R132">
        <v>1</v>
      </c>
      <c r="S132" t="s">
        <v>181</v>
      </c>
      <c r="T132">
        <v>31</v>
      </c>
      <c r="U132" t="s">
        <v>182</v>
      </c>
      <c r="V132">
        <v>32</v>
      </c>
      <c r="W132" t="s">
        <v>151</v>
      </c>
      <c r="X132">
        <v>99400</v>
      </c>
      <c r="Y132" t="s">
        <v>183</v>
      </c>
      <c r="Z132">
        <v>118</v>
      </c>
      <c r="AA132" t="s">
        <v>184</v>
      </c>
      <c r="AB132" s="7" t="s">
        <v>679</v>
      </c>
      <c r="AC132" s="2">
        <v>46203</v>
      </c>
    </row>
    <row r="133" spans="1:29" x14ac:dyDescent="0.25">
      <c r="A133" s="9">
        <v>2026</v>
      </c>
      <c r="B133" s="2">
        <v>46113</v>
      </c>
      <c r="C133" s="2">
        <v>46203</v>
      </c>
      <c r="D133" t="s">
        <v>608</v>
      </c>
      <c r="E133" t="s">
        <v>609</v>
      </c>
      <c r="F133" t="s">
        <v>610</v>
      </c>
      <c r="G133" t="s">
        <v>611</v>
      </c>
      <c r="H133" t="s">
        <v>612</v>
      </c>
      <c r="I133" t="s">
        <v>75</v>
      </c>
      <c r="J133" t="s">
        <v>228</v>
      </c>
      <c r="K133" s="2">
        <v>43922</v>
      </c>
      <c r="L133" t="s">
        <v>82</v>
      </c>
      <c r="M133" t="s">
        <v>178</v>
      </c>
      <c r="N133">
        <v>7</v>
      </c>
      <c r="O133" t="s">
        <v>179</v>
      </c>
      <c r="P133" t="s">
        <v>107</v>
      </c>
      <c r="Q133" t="s">
        <v>180</v>
      </c>
      <c r="R133">
        <v>1</v>
      </c>
      <c r="S133" t="s">
        <v>181</v>
      </c>
      <c r="T133">
        <v>31</v>
      </c>
      <c r="U133" t="s">
        <v>182</v>
      </c>
      <c r="V133">
        <v>32</v>
      </c>
      <c r="W133" t="s">
        <v>151</v>
      </c>
      <c r="X133">
        <v>99400</v>
      </c>
      <c r="Y133" t="s">
        <v>229</v>
      </c>
      <c r="Z133">
        <v>101</v>
      </c>
      <c r="AA133" t="s">
        <v>184</v>
      </c>
      <c r="AB133" s="7" t="s">
        <v>679</v>
      </c>
      <c r="AC133" s="2">
        <v>46203</v>
      </c>
    </row>
    <row r="134" spans="1:29" x14ac:dyDescent="0.25">
      <c r="A134" s="9">
        <v>2026</v>
      </c>
      <c r="B134" s="2">
        <v>46113</v>
      </c>
      <c r="C134" s="2">
        <v>46203</v>
      </c>
      <c r="D134" s="7" t="s">
        <v>583</v>
      </c>
      <c r="E134" s="7" t="s">
        <v>211</v>
      </c>
      <c r="F134" s="7" t="s">
        <v>654</v>
      </c>
      <c r="G134" s="7" t="s">
        <v>176</v>
      </c>
      <c r="H134" s="7" t="s">
        <v>655</v>
      </c>
      <c r="I134" s="7" t="s">
        <v>74</v>
      </c>
      <c r="J134" s="7" t="s">
        <v>232</v>
      </c>
      <c r="K134" s="6">
        <v>45550</v>
      </c>
      <c r="L134" s="7" t="s">
        <v>82</v>
      </c>
      <c r="M134" s="7" t="s">
        <v>178</v>
      </c>
      <c r="N134" s="7">
        <v>7</v>
      </c>
      <c r="O134" s="7" t="s">
        <v>179</v>
      </c>
      <c r="P134" s="7" t="s">
        <v>107</v>
      </c>
      <c r="Q134" s="7" t="s">
        <v>180</v>
      </c>
      <c r="R134" s="7">
        <v>1</v>
      </c>
      <c r="S134" s="7" t="s">
        <v>181</v>
      </c>
      <c r="T134" s="7">
        <v>31</v>
      </c>
      <c r="U134" s="7" t="s">
        <v>182</v>
      </c>
      <c r="V134" s="7">
        <v>32</v>
      </c>
      <c r="W134" s="7" t="s">
        <v>151</v>
      </c>
      <c r="X134" s="7">
        <v>99400</v>
      </c>
      <c r="Y134" s="7" t="s">
        <v>183</v>
      </c>
      <c r="Z134" s="7">
        <v>105</v>
      </c>
      <c r="AA134" s="7" t="s">
        <v>184</v>
      </c>
      <c r="AB134" s="7" t="s">
        <v>679</v>
      </c>
      <c r="AC134" s="2">
        <v>46203</v>
      </c>
    </row>
    <row r="135" spans="1:29" x14ac:dyDescent="0.25">
      <c r="A135" s="9">
        <v>2026</v>
      </c>
      <c r="B135" s="2">
        <v>46113</v>
      </c>
      <c r="C135" s="2">
        <v>46203</v>
      </c>
      <c r="D135" t="s">
        <v>613</v>
      </c>
      <c r="E135" t="s">
        <v>613</v>
      </c>
      <c r="F135" t="s">
        <v>614</v>
      </c>
      <c r="G135" t="s">
        <v>615</v>
      </c>
      <c r="H135" t="s">
        <v>489</v>
      </c>
      <c r="I135" t="s">
        <v>74</v>
      </c>
      <c r="J135" t="s">
        <v>616</v>
      </c>
      <c r="K135" s="2">
        <v>43493</v>
      </c>
      <c r="L135" t="s">
        <v>82</v>
      </c>
      <c r="M135" t="s">
        <v>178</v>
      </c>
      <c r="N135">
        <v>7</v>
      </c>
      <c r="O135" t="s">
        <v>179</v>
      </c>
      <c r="P135" t="s">
        <v>107</v>
      </c>
      <c r="Q135" t="s">
        <v>180</v>
      </c>
      <c r="R135">
        <v>1</v>
      </c>
      <c r="S135" t="s">
        <v>181</v>
      </c>
      <c r="T135">
        <v>31</v>
      </c>
      <c r="U135" t="s">
        <v>182</v>
      </c>
      <c r="V135">
        <v>32</v>
      </c>
      <c r="W135" t="s">
        <v>151</v>
      </c>
      <c r="X135">
        <v>99400</v>
      </c>
      <c r="Y135" t="s">
        <v>183</v>
      </c>
      <c r="Z135">
        <v>114</v>
      </c>
      <c r="AA135" t="s">
        <v>184</v>
      </c>
      <c r="AB135" s="7" t="s">
        <v>679</v>
      </c>
      <c r="AC135" s="2">
        <v>46203</v>
      </c>
    </row>
    <row r="136" spans="1:29" x14ac:dyDescent="0.25">
      <c r="A136" s="9">
        <v>2026</v>
      </c>
      <c r="B136" s="2">
        <v>46113</v>
      </c>
      <c r="C136" s="2">
        <v>46203</v>
      </c>
      <c r="D136" t="s">
        <v>382</v>
      </c>
      <c r="E136" t="s">
        <v>382</v>
      </c>
      <c r="F136" t="s">
        <v>617</v>
      </c>
      <c r="G136" t="s">
        <v>618</v>
      </c>
      <c r="H136" t="s">
        <v>532</v>
      </c>
      <c r="I136" t="s">
        <v>74</v>
      </c>
      <c r="J136" t="s">
        <v>195</v>
      </c>
      <c r="K136" s="2">
        <v>39180</v>
      </c>
      <c r="L136" t="s">
        <v>82</v>
      </c>
      <c r="M136" t="s">
        <v>178</v>
      </c>
      <c r="N136">
        <v>7</v>
      </c>
      <c r="O136" t="s">
        <v>179</v>
      </c>
      <c r="P136" t="s">
        <v>107</v>
      </c>
      <c r="Q136" t="s">
        <v>180</v>
      </c>
      <c r="R136">
        <v>1</v>
      </c>
      <c r="S136" t="s">
        <v>181</v>
      </c>
      <c r="T136">
        <v>31</v>
      </c>
      <c r="U136" t="s">
        <v>182</v>
      </c>
      <c r="V136">
        <v>32</v>
      </c>
      <c r="W136" t="s">
        <v>151</v>
      </c>
      <c r="X136">
        <v>99400</v>
      </c>
      <c r="Y136" t="s">
        <v>183</v>
      </c>
      <c r="Z136">
        <v>101</v>
      </c>
      <c r="AA136" t="s">
        <v>184</v>
      </c>
      <c r="AB136" s="7" t="s">
        <v>679</v>
      </c>
      <c r="AC136" s="2">
        <v>46203</v>
      </c>
    </row>
    <row r="137" spans="1:29" x14ac:dyDescent="0.25">
      <c r="A137" s="9">
        <v>2026</v>
      </c>
      <c r="B137" s="2">
        <v>46113</v>
      </c>
      <c r="C137" s="2">
        <v>46203</v>
      </c>
      <c r="D137" t="s">
        <v>222</v>
      </c>
      <c r="E137" t="s">
        <v>222</v>
      </c>
      <c r="F137" t="s">
        <v>619</v>
      </c>
      <c r="G137" t="s">
        <v>335</v>
      </c>
      <c r="H137" t="s">
        <v>478</v>
      </c>
      <c r="I137" t="s">
        <v>74</v>
      </c>
      <c r="J137" t="s">
        <v>190</v>
      </c>
      <c r="K137" s="2">
        <v>43362</v>
      </c>
      <c r="L137" t="s">
        <v>82</v>
      </c>
      <c r="M137" t="s">
        <v>178</v>
      </c>
      <c r="N137">
        <v>7</v>
      </c>
      <c r="O137" t="s">
        <v>179</v>
      </c>
      <c r="P137" t="s">
        <v>107</v>
      </c>
      <c r="Q137" t="s">
        <v>180</v>
      </c>
      <c r="R137">
        <v>1</v>
      </c>
      <c r="S137" t="s">
        <v>181</v>
      </c>
      <c r="T137">
        <v>31</v>
      </c>
      <c r="U137" t="s">
        <v>182</v>
      </c>
      <c r="V137">
        <v>32</v>
      </c>
      <c r="W137" t="s">
        <v>151</v>
      </c>
      <c r="X137">
        <v>99400</v>
      </c>
      <c r="Y137" t="s">
        <v>183</v>
      </c>
      <c r="Z137">
        <v>117</v>
      </c>
      <c r="AA137" t="s">
        <v>184</v>
      </c>
      <c r="AB137" s="7" t="s">
        <v>679</v>
      </c>
      <c r="AC137" s="2">
        <v>46203</v>
      </c>
    </row>
    <row r="138" spans="1:29" x14ac:dyDescent="0.25">
      <c r="A138" s="9">
        <v>2026</v>
      </c>
      <c r="B138" s="2">
        <v>46113</v>
      </c>
      <c r="C138" s="2">
        <v>46203</v>
      </c>
      <c r="D138" t="s">
        <v>306</v>
      </c>
      <c r="E138" t="s">
        <v>620</v>
      </c>
      <c r="F138" t="s">
        <v>621</v>
      </c>
      <c r="G138" t="s">
        <v>252</v>
      </c>
      <c r="H138" t="s">
        <v>176</v>
      </c>
      <c r="I138" t="s">
        <v>75</v>
      </c>
      <c r="J138" t="s">
        <v>241</v>
      </c>
      <c r="K138" s="2">
        <v>36223</v>
      </c>
      <c r="L138" t="s">
        <v>82</v>
      </c>
      <c r="M138" t="s">
        <v>270</v>
      </c>
      <c r="N138">
        <v>9</v>
      </c>
      <c r="O138" t="s">
        <v>179</v>
      </c>
      <c r="P138" t="s">
        <v>107</v>
      </c>
      <c r="Q138" t="s">
        <v>180</v>
      </c>
      <c r="R138">
        <v>1</v>
      </c>
      <c r="S138" t="s">
        <v>181</v>
      </c>
      <c r="T138">
        <v>31</v>
      </c>
      <c r="U138" t="s">
        <v>182</v>
      </c>
      <c r="V138">
        <v>32</v>
      </c>
      <c r="W138" t="s">
        <v>151</v>
      </c>
      <c r="X138">
        <v>99400</v>
      </c>
      <c r="Y138" t="s">
        <v>442</v>
      </c>
      <c r="Z138">
        <v>101</v>
      </c>
      <c r="AA138" t="s">
        <v>184</v>
      </c>
      <c r="AB138" s="7" t="s">
        <v>679</v>
      </c>
      <c r="AC138" s="2">
        <v>46203</v>
      </c>
    </row>
    <row r="139" spans="1:29" x14ac:dyDescent="0.25">
      <c r="A139" s="9">
        <v>2026</v>
      </c>
      <c r="B139" s="2">
        <v>46113</v>
      </c>
      <c r="C139" s="2">
        <v>46203</v>
      </c>
      <c r="D139" s="7" t="s">
        <v>312</v>
      </c>
      <c r="E139" s="7" t="s">
        <v>312</v>
      </c>
      <c r="F139" s="7" t="s">
        <v>647</v>
      </c>
      <c r="G139" s="7" t="s">
        <v>605</v>
      </c>
      <c r="H139" s="7" t="s">
        <v>606</v>
      </c>
      <c r="I139" s="7" t="s">
        <v>75</v>
      </c>
      <c r="J139" s="7" t="s">
        <v>190</v>
      </c>
      <c r="K139" s="6">
        <v>45550</v>
      </c>
      <c r="L139" s="7" t="s">
        <v>82</v>
      </c>
      <c r="M139" s="7" t="s">
        <v>178</v>
      </c>
      <c r="N139" s="7">
        <v>7</v>
      </c>
      <c r="O139" s="7" t="s">
        <v>179</v>
      </c>
      <c r="P139" s="7" t="s">
        <v>107</v>
      </c>
      <c r="Q139" s="7" t="s">
        <v>180</v>
      </c>
      <c r="R139" s="7">
        <v>1</v>
      </c>
      <c r="S139" s="7" t="s">
        <v>181</v>
      </c>
      <c r="T139" s="7">
        <v>31</v>
      </c>
      <c r="U139" s="7" t="s">
        <v>182</v>
      </c>
      <c r="V139" s="7">
        <v>32</v>
      </c>
      <c r="W139" s="7" t="s">
        <v>151</v>
      </c>
      <c r="X139" s="7">
        <v>99400</v>
      </c>
      <c r="Y139" s="7" t="s">
        <v>183</v>
      </c>
      <c r="Z139" s="7">
        <v>102</v>
      </c>
      <c r="AA139" s="7" t="s">
        <v>184</v>
      </c>
      <c r="AB139" s="7" t="s">
        <v>679</v>
      </c>
      <c r="AC139" s="2">
        <v>46203</v>
      </c>
    </row>
    <row r="140" spans="1:29" x14ac:dyDescent="0.25">
      <c r="A140" s="9">
        <v>2026</v>
      </c>
      <c r="B140" s="2">
        <v>46113</v>
      </c>
      <c r="C140" s="2">
        <v>46203</v>
      </c>
      <c r="D140" s="7" t="s">
        <v>312</v>
      </c>
      <c r="E140" s="7" t="s">
        <v>312</v>
      </c>
      <c r="F140" s="4" t="s">
        <v>651</v>
      </c>
      <c r="G140" s="4" t="s">
        <v>650</v>
      </c>
      <c r="H140" s="4" t="s">
        <v>189</v>
      </c>
      <c r="I140" s="7" t="s">
        <v>75</v>
      </c>
      <c r="J140" s="7" t="s">
        <v>190</v>
      </c>
      <c r="K140" s="6">
        <v>45550</v>
      </c>
      <c r="L140" s="7" t="s">
        <v>82</v>
      </c>
      <c r="M140" s="7" t="s">
        <v>178</v>
      </c>
      <c r="N140" s="7">
        <v>7</v>
      </c>
      <c r="O140" s="7" t="s">
        <v>179</v>
      </c>
      <c r="P140" s="7" t="s">
        <v>107</v>
      </c>
      <c r="Q140" s="7" t="s">
        <v>180</v>
      </c>
      <c r="R140" s="7">
        <v>1</v>
      </c>
      <c r="S140" s="7" t="s">
        <v>181</v>
      </c>
      <c r="T140" s="7">
        <v>31</v>
      </c>
      <c r="U140" s="7" t="s">
        <v>182</v>
      </c>
      <c r="V140" s="7">
        <v>32</v>
      </c>
      <c r="W140" s="7" t="s">
        <v>151</v>
      </c>
      <c r="X140" s="7">
        <v>99400</v>
      </c>
      <c r="Y140" s="7" t="s">
        <v>183</v>
      </c>
      <c r="Z140" s="7">
        <v>102</v>
      </c>
      <c r="AA140" s="7" t="s">
        <v>184</v>
      </c>
      <c r="AB140" s="7" t="s">
        <v>679</v>
      </c>
      <c r="AC140" s="2">
        <v>46203</v>
      </c>
    </row>
    <row r="141" spans="1:29" x14ac:dyDescent="0.25">
      <c r="A141" s="9">
        <v>2026</v>
      </c>
      <c r="B141" s="2">
        <v>46113</v>
      </c>
      <c r="C141" s="2">
        <v>46203</v>
      </c>
      <c r="D141" t="s">
        <v>622</v>
      </c>
      <c r="E141" t="s">
        <v>623</v>
      </c>
      <c r="F141" t="s">
        <v>624</v>
      </c>
      <c r="G141" t="s">
        <v>330</v>
      </c>
      <c r="H141" t="s">
        <v>625</v>
      </c>
      <c r="I141" t="s">
        <v>74</v>
      </c>
      <c r="J141" t="s">
        <v>195</v>
      </c>
      <c r="K141" s="2">
        <v>43525</v>
      </c>
      <c r="L141" t="s">
        <v>82</v>
      </c>
      <c r="M141" t="s">
        <v>178</v>
      </c>
      <c r="N141">
        <v>7</v>
      </c>
      <c r="O141" t="s">
        <v>179</v>
      </c>
      <c r="P141" t="s">
        <v>107</v>
      </c>
      <c r="Q141" t="s">
        <v>180</v>
      </c>
      <c r="R141">
        <v>1</v>
      </c>
      <c r="S141" t="s">
        <v>181</v>
      </c>
      <c r="T141">
        <v>31</v>
      </c>
      <c r="U141" t="s">
        <v>182</v>
      </c>
      <c r="V141">
        <v>32</v>
      </c>
      <c r="W141" t="s">
        <v>151</v>
      </c>
      <c r="X141">
        <v>99400</v>
      </c>
      <c r="Y141" t="s">
        <v>183</v>
      </c>
      <c r="Z141">
        <v>101</v>
      </c>
      <c r="AA141" t="s">
        <v>184</v>
      </c>
      <c r="AB141" s="7" t="s">
        <v>679</v>
      </c>
      <c r="AC141" s="2">
        <v>46203</v>
      </c>
    </row>
    <row r="142" spans="1:29" x14ac:dyDescent="0.25">
      <c r="A142" s="9">
        <v>2026</v>
      </c>
      <c r="B142" s="2">
        <v>46113</v>
      </c>
      <c r="C142" s="2">
        <v>46203</v>
      </c>
      <c r="D142" t="s">
        <v>222</v>
      </c>
      <c r="E142" t="s">
        <v>222</v>
      </c>
      <c r="F142" t="s">
        <v>626</v>
      </c>
      <c r="G142" t="s">
        <v>225</v>
      </c>
      <c r="H142" t="s">
        <v>627</v>
      </c>
      <c r="I142" t="s">
        <v>74</v>
      </c>
      <c r="J142" t="s">
        <v>190</v>
      </c>
      <c r="K142" s="2">
        <v>44517</v>
      </c>
      <c r="L142" t="s">
        <v>82</v>
      </c>
      <c r="M142" t="s">
        <v>178</v>
      </c>
      <c r="N142">
        <v>7</v>
      </c>
      <c r="O142" t="s">
        <v>179</v>
      </c>
      <c r="P142" t="s">
        <v>107</v>
      </c>
      <c r="Q142" t="s">
        <v>180</v>
      </c>
      <c r="R142">
        <v>1</v>
      </c>
      <c r="S142" t="s">
        <v>181</v>
      </c>
      <c r="T142">
        <v>32</v>
      </c>
      <c r="U142" t="s">
        <v>182</v>
      </c>
      <c r="V142">
        <v>32</v>
      </c>
      <c r="W142" t="s">
        <v>151</v>
      </c>
      <c r="X142">
        <v>99401</v>
      </c>
      <c r="Y142" t="s">
        <v>183</v>
      </c>
      <c r="Z142">
        <v>117</v>
      </c>
      <c r="AA142" t="s">
        <v>184</v>
      </c>
      <c r="AB142" s="7" t="s">
        <v>679</v>
      </c>
      <c r="AC142" s="2">
        <v>46203</v>
      </c>
    </row>
    <row r="143" spans="1:29" x14ac:dyDescent="0.25">
      <c r="A143" s="9">
        <v>2026</v>
      </c>
      <c r="B143" s="2">
        <v>46113</v>
      </c>
      <c r="C143" s="2">
        <v>46203</v>
      </c>
      <c r="D143" t="s">
        <v>367</v>
      </c>
      <c r="E143" t="s">
        <v>368</v>
      </c>
      <c r="F143" t="s">
        <v>626</v>
      </c>
      <c r="G143" t="s">
        <v>193</v>
      </c>
      <c r="H143" t="s">
        <v>194</v>
      </c>
      <c r="I143" t="s">
        <v>74</v>
      </c>
      <c r="J143" t="s">
        <v>177</v>
      </c>
      <c r="K143" s="2">
        <v>35445</v>
      </c>
      <c r="L143" t="s">
        <v>82</v>
      </c>
      <c r="M143" t="s">
        <v>178</v>
      </c>
      <c r="N143">
        <v>7</v>
      </c>
      <c r="O143" t="s">
        <v>179</v>
      </c>
      <c r="P143" t="s">
        <v>107</v>
      </c>
      <c r="Q143" t="s">
        <v>180</v>
      </c>
      <c r="R143">
        <v>1</v>
      </c>
      <c r="S143" t="s">
        <v>181</v>
      </c>
      <c r="T143">
        <v>31</v>
      </c>
      <c r="U143" t="s">
        <v>182</v>
      </c>
      <c r="V143">
        <v>32</v>
      </c>
      <c r="W143" t="s">
        <v>151</v>
      </c>
      <c r="X143">
        <v>99400</v>
      </c>
      <c r="Y143" t="s">
        <v>365</v>
      </c>
      <c r="Z143">
        <v>101</v>
      </c>
      <c r="AA143" t="s">
        <v>184</v>
      </c>
      <c r="AB143" s="7" t="s">
        <v>679</v>
      </c>
      <c r="AC143" s="2">
        <v>46203</v>
      </c>
    </row>
    <row r="144" spans="1:29" x14ac:dyDescent="0.25">
      <c r="A144" s="9">
        <v>2026</v>
      </c>
      <c r="B144" s="2">
        <v>46113</v>
      </c>
      <c r="C144" s="2">
        <v>46203</v>
      </c>
      <c r="D144" t="s">
        <v>628</v>
      </c>
      <c r="E144" t="s">
        <v>628</v>
      </c>
      <c r="F144" t="s">
        <v>629</v>
      </c>
      <c r="G144" t="s">
        <v>176</v>
      </c>
      <c r="H144" t="s">
        <v>484</v>
      </c>
      <c r="I144" t="s">
        <v>74</v>
      </c>
      <c r="J144" t="s">
        <v>190</v>
      </c>
      <c r="K144" s="2">
        <v>39295</v>
      </c>
      <c r="L144" t="s">
        <v>82</v>
      </c>
      <c r="M144" t="s">
        <v>178</v>
      </c>
      <c r="N144">
        <v>7</v>
      </c>
      <c r="O144" t="s">
        <v>179</v>
      </c>
      <c r="P144" t="s">
        <v>107</v>
      </c>
      <c r="Q144" t="s">
        <v>180</v>
      </c>
      <c r="R144">
        <v>1</v>
      </c>
      <c r="S144" t="s">
        <v>181</v>
      </c>
      <c r="T144">
        <v>31</v>
      </c>
      <c r="U144" t="s">
        <v>182</v>
      </c>
      <c r="V144">
        <v>32</v>
      </c>
      <c r="W144" t="s">
        <v>151</v>
      </c>
      <c r="X144">
        <v>99400</v>
      </c>
      <c r="Y144" t="s">
        <v>365</v>
      </c>
      <c r="Z144">
        <v>101</v>
      </c>
      <c r="AA144" t="s">
        <v>184</v>
      </c>
      <c r="AB144" s="7" t="s">
        <v>679</v>
      </c>
      <c r="AC144" s="2">
        <v>46203</v>
      </c>
    </row>
    <row r="145" spans="1:30" x14ac:dyDescent="0.25">
      <c r="A145" s="9">
        <v>2026</v>
      </c>
      <c r="B145" s="2">
        <v>46113</v>
      </c>
      <c r="C145" s="2">
        <v>46203</v>
      </c>
      <c r="D145" t="s">
        <v>631</v>
      </c>
      <c r="E145" t="s">
        <v>631</v>
      </c>
      <c r="F145" t="s">
        <v>632</v>
      </c>
      <c r="G145" t="s">
        <v>245</v>
      </c>
      <c r="H145" t="s">
        <v>633</v>
      </c>
      <c r="I145" t="s">
        <v>75</v>
      </c>
      <c r="J145" t="s">
        <v>195</v>
      </c>
      <c r="K145" s="2">
        <v>37637</v>
      </c>
      <c r="L145" t="s">
        <v>82</v>
      </c>
      <c r="M145" t="s">
        <v>178</v>
      </c>
      <c r="N145">
        <v>7</v>
      </c>
      <c r="O145" t="s">
        <v>179</v>
      </c>
      <c r="P145" t="s">
        <v>107</v>
      </c>
      <c r="Q145" t="s">
        <v>180</v>
      </c>
      <c r="R145">
        <v>1</v>
      </c>
      <c r="S145" t="s">
        <v>181</v>
      </c>
      <c r="T145">
        <v>31</v>
      </c>
      <c r="U145" t="s">
        <v>182</v>
      </c>
      <c r="V145">
        <v>32</v>
      </c>
      <c r="W145" t="s">
        <v>151</v>
      </c>
      <c r="X145">
        <v>99400</v>
      </c>
      <c r="Y145" t="s">
        <v>183</v>
      </c>
      <c r="Z145">
        <v>106</v>
      </c>
      <c r="AA145" t="s">
        <v>184</v>
      </c>
      <c r="AB145" s="7" t="s">
        <v>679</v>
      </c>
      <c r="AC145" s="2">
        <v>46203</v>
      </c>
    </row>
    <row r="146" spans="1:30" x14ac:dyDescent="0.25">
      <c r="A146" s="9">
        <v>2026</v>
      </c>
      <c r="B146" s="2">
        <v>46113</v>
      </c>
      <c r="C146" s="2">
        <v>46203</v>
      </c>
      <c r="D146" s="4" t="s">
        <v>634</v>
      </c>
      <c r="E146" s="4" t="s">
        <v>635</v>
      </c>
      <c r="F146" s="4" t="s">
        <v>636</v>
      </c>
      <c r="G146" s="4" t="s">
        <v>637</v>
      </c>
      <c r="H146" s="4" t="s">
        <v>436</v>
      </c>
      <c r="I146" s="4" t="s">
        <v>75</v>
      </c>
      <c r="J146" s="4" t="s">
        <v>301</v>
      </c>
      <c r="K146" s="2">
        <v>43367</v>
      </c>
      <c r="L146" s="4" t="s">
        <v>82</v>
      </c>
      <c r="M146" s="4" t="s">
        <v>178</v>
      </c>
      <c r="N146" s="4">
        <v>7</v>
      </c>
      <c r="O146" s="4" t="s">
        <v>179</v>
      </c>
      <c r="P146" s="4" t="s">
        <v>107</v>
      </c>
      <c r="Q146" s="4" t="s">
        <v>180</v>
      </c>
      <c r="R146" s="4">
        <v>1</v>
      </c>
      <c r="S146" s="4" t="s">
        <v>181</v>
      </c>
      <c r="T146" s="4">
        <v>31</v>
      </c>
      <c r="U146" s="4" t="s">
        <v>182</v>
      </c>
      <c r="V146" s="4">
        <v>32</v>
      </c>
      <c r="W146" s="4" t="s">
        <v>151</v>
      </c>
      <c r="X146" s="4">
        <v>99400</v>
      </c>
      <c r="Y146" s="4" t="s">
        <v>183</v>
      </c>
      <c r="Z146" s="4">
        <v>113</v>
      </c>
      <c r="AA146" s="4" t="s">
        <v>184</v>
      </c>
      <c r="AB146" s="7" t="s">
        <v>679</v>
      </c>
      <c r="AC146" s="2">
        <v>46203</v>
      </c>
    </row>
    <row r="147" spans="1:30" s="7" customFormat="1" x14ac:dyDescent="0.25">
      <c r="A147" s="9">
        <v>2026</v>
      </c>
      <c r="B147" s="2">
        <v>46113</v>
      </c>
      <c r="C147" s="2">
        <v>46203</v>
      </c>
      <c r="D147" s="3" t="s">
        <v>518</v>
      </c>
      <c r="E147" s="3" t="s">
        <v>519</v>
      </c>
      <c r="F147" s="3"/>
      <c r="G147" s="3"/>
      <c r="H147" s="3"/>
      <c r="I147" s="3" t="s">
        <v>75</v>
      </c>
      <c r="J147" s="3" t="s">
        <v>190</v>
      </c>
      <c r="K147" s="2">
        <v>44517</v>
      </c>
      <c r="L147" s="3" t="s">
        <v>82</v>
      </c>
      <c r="M147" s="3" t="s">
        <v>178</v>
      </c>
      <c r="N147" s="3">
        <v>7</v>
      </c>
      <c r="O147" s="3" t="s">
        <v>179</v>
      </c>
      <c r="P147" s="3" t="s">
        <v>107</v>
      </c>
      <c r="Q147" s="3" t="s">
        <v>180</v>
      </c>
      <c r="R147" s="3">
        <v>1</v>
      </c>
      <c r="S147" s="3" t="s">
        <v>181</v>
      </c>
      <c r="T147" s="3">
        <v>31</v>
      </c>
      <c r="U147" s="3" t="s">
        <v>182</v>
      </c>
      <c r="V147" s="3">
        <v>32</v>
      </c>
      <c r="W147" s="3" t="s">
        <v>151</v>
      </c>
      <c r="X147" s="3">
        <v>99400</v>
      </c>
      <c r="Y147" s="3" t="s">
        <v>183</v>
      </c>
      <c r="Z147" s="3">
        <v>109</v>
      </c>
      <c r="AA147" s="3" t="s">
        <v>184</v>
      </c>
      <c r="AB147" s="7" t="s">
        <v>679</v>
      </c>
      <c r="AC147" s="2">
        <v>46203</v>
      </c>
    </row>
    <row r="148" spans="1:30" x14ac:dyDescent="0.25">
      <c r="A148" s="9">
        <v>2026</v>
      </c>
      <c r="B148" s="2">
        <v>46113</v>
      </c>
      <c r="C148" s="2">
        <v>46203</v>
      </c>
      <c r="D148" s="9" t="s">
        <v>226</v>
      </c>
      <c r="E148" s="9" t="s">
        <v>226</v>
      </c>
      <c r="F148" s="9" t="s">
        <v>663</v>
      </c>
      <c r="G148" s="9" t="s">
        <v>664</v>
      </c>
      <c r="H148" s="9" t="s">
        <v>665</v>
      </c>
      <c r="I148" s="9" t="s">
        <v>75</v>
      </c>
      <c r="J148" s="9" t="s">
        <v>661</v>
      </c>
      <c r="K148" s="2">
        <v>44059</v>
      </c>
      <c r="L148" s="9" t="s">
        <v>82</v>
      </c>
      <c r="M148" s="9" t="s">
        <v>662</v>
      </c>
      <c r="N148" s="9">
        <v>1</v>
      </c>
      <c r="O148" s="9" t="s">
        <v>179</v>
      </c>
      <c r="P148" s="9" t="s">
        <v>107</v>
      </c>
      <c r="Q148" s="9" t="s">
        <v>660</v>
      </c>
      <c r="R148" s="9">
        <v>1</v>
      </c>
      <c r="S148" s="9" t="s">
        <v>182</v>
      </c>
      <c r="T148" s="9">
        <v>31</v>
      </c>
      <c r="U148" s="9" t="s">
        <v>181</v>
      </c>
      <c r="V148" s="9">
        <v>32</v>
      </c>
      <c r="W148" s="9" t="s">
        <v>151</v>
      </c>
      <c r="X148" s="9">
        <v>99400</v>
      </c>
      <c r="Y148" s="10">
        <v>4579480150</v>
      </c>
      <c r="Z148" s="9"/>
      <c r="AA148" s="9" t="s">
        <v>184</v>
      </c>
      <c r="AB148" s="7" t="s">
        <v>679</v>
      </c>
      <c r="AC148" s="2">
        <v>46203</v>
      </c>
      <c r="AD148" s="9"/>
    </row>
    <row r="149" spans="1:30" x14ac:dyDescent="0.25">
      <c r="A149" s="9">
        <v>2026</v>
      </c>
      <c r="B149" s="2">
        <v>46113</v>
      </c>
      <c r="C149" s="2">
        <v>46203</v>
      </c>
      <c r="D149" s="9" t="s">
        <v>226</v>
      </c>
      <c r="E149" s="9" t="s">
        <v>226</v>
      </c>
      <c r="F149" s="9" t="s">
        <v>666</v>
      </c>
      <c r="G149" s="9" t="s">
        <v>225</v>
      </c>
      <c r="H149" s="9" t="s">
        <v>667</v>
      </c>
      <c r="I149" s="9" t="s">
        <v>75</v>
      </c>
      <c r="J149" s="9" t="s">
        <v>661</v>
      </c>
      <c r="K149" s="2">
        <v>44059</v>
      </c>
      <c r="L149" s="9" t="s">
        <v>82</v>
      </c>
      <c r="M149" s="9" t="s">
        <v>662</v>
      </c>
      <c r="N149" s="9">
        <v>1</v>
      </c>
      <c r="O149" s="9" t="s">
        <v>179</v>
      </c>
      <c r="P149" s="9" t="s">
        <v>107</v>
      </c>
      <c r="Q149" s="9" t="s">
        <v>660</v>
      </c>
      <c r="R149" s="9">
        <v>1</v>
      </c>
      <c r="S149" s="9" t="s">
        <v>182</v>
      </c>
      <c r="T149" s="9">
        <v>31</v>
      </c>
      <c r="U149" s="9" t="s">
        <v>181</v>
      </c>
      <c r="V149" s="9">
        <v>32</v>
      </c>
      <c r="W149" s="9" t="s">
        <v>151</v>
      </c>
      <c r="X149" s="9">
        <v>99400</v>
      </c>
      <c r="Y149" s="10">
        <v>4579480150</v>
      </c>
      <c r="Z149" s="9"/>
      <c r="AA149" s="9" t="s">
        <v>184</v>
      </c>
      <c r="AB149" s="7" t="s">
        <v>679</v>
      </c>
      <c r="AC149" s="2">
        <v>46203</v>
      </c>
      <c r="AD149" s="9"/>
    </row>
    <row r="150" spans="1:30" x14ac:dyDescent="0.25">
      <c r="A150" s="9">
        <v>2026</v>
      </c>
      <c r="B150" s="2">
        <v>46113</v>
      </c>
      <c r="C150" s="2">
        <v>46203</v>
      </c>
      <c r="D150" s="9" t="s">
        <v>226</v>
      </c>
      <c r="E150" s="9" t="s">
        <v>226</v>
      </c>
      <c r="F150" s="9" t="s">
        <v>651</v>
      </c>
      <c r="G150" s="9" t="s">
        <v>668</v>
      </c>
      <c r="H150" s="9" t="s">
        <v>669</v>
      </c>
      <c r="I150" s="9" t="s">
        <v>75</v>
      </c>
      <c r="J150" s="9" t="s">
        <v>661</v>
      </c>
      <c r="K150" s="2">
        <v>45343</v>
      </c>
      <c r="L150" s="9" t="s">
        <v>82</v>
      </c>
      <c r="M150" s="9" t="s">
        <v>662</v>
      </c>
      <c r="N150" s="9">
        <v>1</v>
      </c>
      <c r="O150" s="9" t="s">
        <v>179</v>
      </c>
      <c r="P150" s="9" t="s">
        <v>107</v>
      </c>
      <c r="Q150" s="9" t="s">
        <v>660</v>
      </c>
      <c r="R150" s="9">
        <v>1</v>
      </c>
      <c r="S150" s="9" t="s">
        <v>182</v>
      </c>
      <c r="T150" s="9">
        <v>31</v>
      </c>
      <c r="U150" s="9" t="s">
        <v>181</v>
      </c>
      <c r="V150" s="9">
        <v>32</v>
      </c>
      <c r="W150" s="9" t="s">
        <v>151</v>
      </c>
      <c r="X150" s="9">
        <v>99400</v>
      </c>
      <c r="Y150" s="10">
        <v>4579480150</v>
      </c>
      <c r="Z150" s="9"/>
      <c r="AA150" s="9" t="s">
        <v>184</v>
      </c>
      <c r="AB150" s="7" t="s">
        <v>679</v>
      </c>
      <c r="AC150" s="2">
        <v>46203</v>
      </c>
      <c r="AD150" s="9"/>
    </row>
    <row r="151" spans="1:30" x14ac:dyDescent="0.25">
      <c r="A151" s="9">
        <v>2026</v>
      </c>
      <c r="B151" s="2">
        <v>46113</v>
      </c>
      <c r="C151" s="2">
        <v>46203</v>
      </c>
      <c r="D151" s="9" t="s">
        <v>226</v>
      </c>
      <c r="E151" s="9" t="s">
        <v>226</v>
      </c>
      <c r="F151" s="9" t="s">
        <v>670</v>
      </c>
      <c r="G151" s="9" t="s">
        <v>671</v>
      </c>
      <c r="H151" s="9" t="s">
        <v>571</v>
      </c>
      <c r="I151" s="9" t="s">
        <v>75</v>
      </c>
      <c r="J151" s="9" t="s">
        <v>661</v>
      </c>
      <c r="K151" s="2">
        <v>45489</v>
      </c>
      <c r="L151" s="9" t="s">
        <v>82</v>
      </c>
      <c r="M151" s="9" t="s">
        <v>662</v>
      </c>
      <c r="N151" s="9">
        <v>1</v>
      </c>
      <c r="O151" s="9" t="s">
        <v>179</v>
      </c>
      <c r="P151" s="9" t="s">
        <v>107</v>
      </c>
      <c r="Q151" s="9" t="s">
        <v>660</v>
      </c>
      <c r="R151" s="9">
        <v>1</v>
      </c>
      <c r="S151" s="9" t="s">
        <v>182</v>
      </c>
      <c r="T151" s="9">
        <v>31</v>
      </c>
      <c r="U151" s="9" t="s">
        <v>181</v>
      </c>
      <c r="V151" s="9">
        <v>32</v>
      </c>
      <c r="W151" s="9" t="s">
        <v>151</v>
      </c>
      <c r="X151" s="9">
        <v>99400</v>
      </c>
      <c r="Y151" s="10">
        <v>4579480150</v>
      </c>
      <c r="Z151" s="9"/>
      <c r="AA151" s="9" t="s">
        <v>184</v>
      </c>
      <c r="AB151" s="7" t="s">
        <v>679</v>
      </c>
      <c r="AC151" s="2">
        <v>46203</v>
      </c>
      <c r="AD151" s="9"/>
    </row>
    <row r="152" spans="1:30" x14ac:dyDescent="0.25">
      <c r="A152" s="9">
        <v>2026</v>
      </c>
      <c r="B152" s="2">
        <v>46113</v>
      </c>
      <c r="C152" s="2">
        <v>46203</v>
      </c>
      <c r="D152" s="9" t="s">
        <v>427</v>
      </c>
      <c r="E152" s="9" t="s">
        <v>427</v>
      </c>
      <c r="F152" s="9" t="s">
        <v>672</v>
      </c>
      <c r="G152" s="9" t="s">
        <v>288</v>
      </c>
      <c r="H152" s="9" t="s">
        <v>252</v>
      </c>
      <c r="I152" s="9" t="s">
        <v>74</v>
      </c>
      <c r="J152" s="9" t="s">
        <v>661</v>
      </c>
      <c r="K152" s="9"/>
      <c r="L152" s="9" t="s">
        <v>82</v>
      </c>
      <c r="M152" s="9" t="s">
        <v>662</v>
      </c>
      <c r="N152" s="9">
        <v>1</v>
      </c>
      <c r="O152" s="9" t="s">
        <v>179</v>
      </c>
      <c r="P152" s="9" t="s">
        <v>107</v>
      </c>
      <c r="Q152" s="9" t="s">
        <v>660</v>
      </c>
      <c r="R152" s="9">
        <v>1</v>
      </c>
      <c r="S152" s="9" t="s">
        <v>182</v>
      </c>
      <c r="T152" s="9">
        <v>31</v>
      </c>
      <c r="U152" s="9" t="s">
        <v>181</v>
      </c>
      <c r="V152" s="9">
        <v>32</v>
      </c>
      <c r="W152" s="9" t="s">
        <v>151</v>
      </c>
      <c r="X152" s="9">
        <v>99400</v>
      </c>
      <c r="Y152" s="10">
        <v>4579480150</v>
      </c>
      <c r="Z152" s="9"/>
      <c r="AA152" s="9" t="s">
        <v>184</v>
      </c>
      <c r="AB152" s="7" t="s">
        <v>679</v>
      </c>
      <c r="AC152" s="2">
        <v>46203</v>
      </c>
      <c r="AD152" s="9"/>
    </row>
    <row r="153" spans="1:30" x14ac:dyDescent="0.25">
      <c r="A153" s="9">
        <v>2026</v>
      </c>
      <c r="B153" s="2">
        <v>46113</v>
      </c>
      <c r="C153" s="2">
        <v>46203</v>
      </c>
      <c r="D153" s="9" t="s">
        <v>243</v>
      </c>
      <c r="E153" s="9" t="s">
        <v>243</v>
      </c>
      <c r="F153" s="9" t="s">
        <v>244</v>
      </c>
      <c r="G153" s="9" t="s">
        <v>245</v>
      </c>
      <c r="H153" s="9" t="s">
        <v>246</v>
      </c>
      <c r="I153" s="9" t="s">
        <v>74</v>
      </c>
      <c r="J153" s="9" t="s">
        <v>673</v>
      </c>
      <c r="K153" s="9"/>
      <c r="L153" s="9" t="s">
        <v>82</v>
      </c>
      <c r="M153" s="9" t="s">
        <v>178</v>
      </c>
      <c r="N153" s="9">
        <v>7</v>
      </c>
      <c r="O153" s="9" t="s">
        <v>179</v>
      </c>
      <c r="P153" s="9" t="s">
        <v>107</v>
      </c>
      <c r="Q153" s="9" t="s">
        <v>660</v>
      </c>
      <c r="R153" s="9">
        <v>1</v>
      </c>
      <c r="S153" s="9" t="s">
        <v>182</v>
      </c>
      <c r="T153" s="9">
        <v>31</v>
      </c>
      <c r="U153" s="9" t="s">
        <v>181</v>
      </c>
      <c r="V153" s="9">
        <v>32</v>
      </c>
      <c r="W153" s="9" t="s">
        <v>151</v>
      </c>
      <c r="X153" s="9">
        <v>99400</v>
      </c>
      <c r="Y153" s="10">
        <v>4579480150</v>
      </c>
      <c r="Z153" s="9"/>
      <c r="AA153" s="9" t="s">
        <v>184</v>
      </c>
      <c r="AB153" s="7" t="s">
        <v>679</v>
      </c>
      <c r="AC153" s="2">
        <v>46203</v>
      </c>
      <c r="AD153" s="9"/>
    </row>
    <row r="154" spans="1:30" x14ac:dyDescent="0.25">
      <c r="A154" s="9">
        <v>2026</v>
      </c>
      <c r="B154" s="2">
        <v>46113</v>
      </c>
      <c r="C154" s="2">
        <v>46203</v>
      </c>
      <c r="D154" s="9" t="s">
        <v>522</v>
      </c>
      <c r="E154" s="9" t="s">
        <v>522</v>
      </c>
      <c r="F154" s="9" t="s">
        <v>523</v>
      </c>
      <c r="G154" s="9" t="s">
        <v>193</v>
      </c>
      <c r="H154" s="9" t="s">
        <v>524</v>
      </c>
      <c r="I154" s="9" t="s">
        <v>74</v>
      </c>
      <c r="J154" s="9" t="s">
        <v>673</v>
      </c>
      <c r="K154" s="9"/>
      <c r="L154" s="9" t="s">
        <v>82</v>
      </c>
      <c r="M154" s="9" t="s">
        <v>178</v>
      </c>
      <c r="N154" s="9">
        <v>7</v>
      </c>
      <c r="O154" s="9" t="s">
        <v>179</v>
      </c>
      <c r="P154" s="9" t="s">
        <v>107</v>
      </c>
      <c r="Q154" s="9" t="s">
        <v>660</v>
      </c>
      <c r="R154" s="9">
        <v>1</v>
      </c>
      <c r="S154" s="9" t="s">
        <v>182</v>
      </c>
      <c r="T154" s="9">
        <v>31</v>
      </c>
      <c r="U154" s="9" t="s">
        <v>181</v>
      </c>
      <c r="V154" s="9">
        <v>32</v>
      </c>
      <c r="W154" s="9" t="s">
        <v>151</v>
      </c>
      <c r="X154" s="9">
        <v>99400</v>
      </c>
      <c r="Y154" s="10">
        <v>4579480150</v>
      </c>
      <c r="Z154" s="9"/>
      <c r="AA154" s="9" t="s">
        <v>184</v>
      </c>
      <c r="AB154" s="7" t="s">
        <v>679</v>
      </c>
      <c r="AC154" s="2">
        <v>46203</v>
      </c>
      <c r="AD154" s="9"/>
    </row>
    <row r="155" spans="1:30" x14ac:dyDescent="0.25">
      <c r="A155" s="9">
        <v>2026</v>
      </c>
      <c r="B155" s="2">
        <v>46113</v>
      </c>
      <c r="C155" s="2">
        <v>46203</v>
      </c>
      <c r="D155" s="9" t="s">
        <v>483</v>
      </c>
      <c r="E155" s="9" t="s">
        <v>483</v>
      </c>
      <c r="F155" s="9" t="s">
        <v>482</v>
      </c>
      <c r="G155" s="9" t="s">
        <v>484</v>
      </c>
      <c r="H155" s="9" t="s">
        <v>485</v>
      </c>
      <c r="I155" s="9" t="s">
        <v>75</v>
      </c>
      <c r="J155" s="9" t="s">
        <v>674</v>
      </c>
      <c r="K155" s="9"/>
      <c r="L155" s="9" t="s">
        <v>82</v>
      </c>
      <c r="M155" s="9" t="s">
        <v>178</v>
      </c>
      <c r="N155" s="9">
        <v>7</v>
      </c>
      <c r="O155" s="9" t="s">
        <v>179</v>
      </c>
      <c r="P155" s="9" t="s">
        <v>107</v>
      </c>
      <c r="Q155" s="9" t="s">
        <v>660</v>
      </c>
      <c r="R155" s="9">
        <v>1</v>
      </c>
      <c r="S155" s="9" t="s">
        <v>182</v>
      </c>
      <c r="T155" s="9">
        <v>31</v>
      </c>
      <c r="U155" s="9" t="s">
        <v>181</v>
      </c>
      <c r="V155" s="9">
        <v>32</v>
      </c>
      <c r="W155" s="9" t="s">
        <v>151</v>
      </c>
      <c r="X155" s="9">
        <v>99400</v>
      </c>
      <c r="Y155" s="10">
        <v>4579480150</v>
      </c>
      <c r="Z155" s="9"/>
      <c r="AA155" s="9" t="s">
        <v>184</v>
      </c>
      <c r="AB155" s="7" t="s">
        <v>679</v>
      </c>
      <c r="AC155" s="2">
        <v>46203</v>
      </c>
      <c r="AD155" s="9"/>
    </row>
    <row r="156" spans="1:30" x14ac:dyDescent="0.25">
      <c r="A156" s="9">
        <v>2026</v>
      </c>
      <c r="B156" s="2">
        <v>46113</v>
      </c>
      <c r="C156" s="2">
        <v>46203</v>
      </c>
      <c r="D156" s="9" t="s">
        <v>451</v>
      </c>
      <c r="E156" s="9" t="s">
        <v>451</v>
      </c>
      <c r="F156" s="9" t="s">
        <v>444</v>
      </c>
      <c r="G156" s="9" t="s">
        <v>452</v>
      </c>
      <c r="H156" s="9" t="s">
        <v>453</v>
      </c>
      <c r="I156" s="9" t="s">
        <v>75</v>
      </c>
      <c r="J156" s="9" t="s">
        <v>451</v>
      </c>
      <c r="K156" s="9"/>
      <c r="L156" s="9" t="s">
        <v>82</v>
      </c>
      <c r="M156" s="9" t="s">
        <v>675</v>
      </c>
      <c r="N156" s="9">
        <v>7</v>
      </c>
      <c r="O156" s="9" t="s">
        <v>179</v>
      </c>
      <c r="P156" s="9" t="s">
        <v>107</v>
      </c>
      <c r="Q156" s="9" t="s">
        <v>660</v>
      </c>
      <c r="R156" s="9">
        <v>1</v>
      </c>
      <c r="S156" s="9" t="s">
        <v>182</v>
      </c>
      <c r="T156" s="9">
        <v>31</v>
      </c>
      <c r="U156" s="9" t="s">
        <v>181</v>
      </c>
      <c r="V156" s="9">
        <v>32</v>
      </c>
      <c r="W156" s="9" t="s">
        <v>151</v>
      </c>
      <c r="X156" s="9">
        <v>99400</v>
      </c>
      <c r="Y156" s="10">
        <v>4579480150</v>
      </c>
      <c r="Z156" s="9"/>
      <c r="AA156" s="9" t="s">
        <v>184</v>
      </c>
      <c r="AB156" s="7" t="s">
        <v>679</v>
      </c>
      <c r="AC156" s="2">
        <v>46203</v>
      </c>
      <c r="AD156" s="9"/>
    </row>
    <row r="157" spans="1:30" x14ac:dyDescent="0.25">
      <c r="A157" s="9">
        <v>2026</v>
      </c>
      <c r="B157" s="2">
        <v>46113</v>
      </c>
      <c r="C157" s="2">
        <v>46203</v>
      </c>
      <c r="D157" s="9" t="s">
        <v>603</v>
      </c>
      <c r="E157" s="9" t="s">
        <v>603</v>
      </c>
      <c r="F157" s="9" t="s">
        <v>604</v>
      </c>
      <c r="G157" s="9" t="s">
        <v>605</v>
      </c>
      <c r="H157" s="9" t="s">
        <v>606</v>
      </c>
      <c r="I157" s="9" t="s">
        <v>75</v>
      </c>
      <c r="J157" s="9" t="s">
        <v>676</v>
      </c>
      <c r="K157" s="9"/>
      <c r="L157" s="9" t="s">
        <v>82</v>
      </c>
      <c r="M157" s="9" t="s">
        <v>675</v>
      </c>
      <c r="N157" s="9">
        <v>7</v>
      </c>
      <c r="O157" s="9" t="s">
        <v>179</v>
      </c>
      <c r="P157" s="9" t="s">
        <v>107</v>
      </c>
      <c r="Q157" s="9" t="s">
        <v>660</v>
      </c>
      <c r="R157" s="9">
        <v>1</v>
      </c>
      <c r="S157" s="9" t="s">
        <v>182</v>
      </c>
      <c r="T157" s="9">
        <v>31</v>
      </c>
      <c r="U157" s="9" t="s">
        <v>181</v>
      </c>
      <c r="V157" s="9">
        <v>32</v>
      </c>
      <c r="W157" s="9" t="s">
        <v>151</v>
      </c>
      <c r="X157" s="9">
        <v>99400</v>
      </c>
      <c r="Y157" s="10">
        <v>4579480150</v>
      </c>
      <c r="Z157" s="9"/>
      <c r="AA157" s="9" t="s">
        <v>184</v>
      </c>
      <c r="AB157" s="7" t="s">
        <v>679</v>
      </c>
      <c r="AC157" s="2">
        <v>46203</v>
      </c>
      <c r="AD157" s="9"/>
    </row>
    <row r="158" spans="1:30" x14ac:dyDescent="0.25">
      <c r="A158" s="9">
        <v>2026</v>
      </c>
      <c r="B158" s="2">
        <v>46113</v>
      </c>
      <c r="C158" s="2">
        <v>46203</v>
      </c>
      <c r="D158" s="9" t="s">
        <v>506</v>
      </c>
      <c r="E158" s="9" t="s">
        <v>506</v>
      </c>
      <c r="F158" s="9" t="s">
        <v>677</v>
      </c>
      <c r="G158" s="9" t="s">
        <v>335</v>
      </c>
      <c r="H158" s="9" t="s">
        <v>508</v>
      </c>
      <c r="I158" s="9" t="s">
        <v>75</v>
      </c>
      <c r="J158" s="9" t="s">
        <v>506</v>
      </c>
      <c r="K158" s="2">
        <v>45352</v>
      </c>
      <c r="L158" s="9" t="s">
        <v>82</v>
      </c>
      <c r="M158" s="9" t="s">
        <v>675</v>
      </c>
      <c r="N158" s="9">
        <v>7</v>
      </c>
      <c r="O158" s="9" t="s">
        <v>179</v>
      </c>
      <c r="P158" s="9" t="s">
        <v>107</v>
      </c>
      <c r="Q158" s="9" t="s">
        <v>660</v>
      </c>
      <c r="R158" s="9">
        <v>1</v>
      </c>
      <c r="S158" s="9" t="s">
        <v>182</v>
      </c>
      <c r="T158" s="9">
        <v>31</v>
      </c>
      <c r="U158" s="9" t="s">
        <v>181</v>
      </c>
      <c r="V158" s="9">
        <v>32</v>
      </c>
      <c r="W158" s="9" t="s">
        <v>151</v>
      </c>
      <c r="X158" s="9">
        <v>99400</v>
      </c>
      <c r="Y158" s="10">
        <v>4579480150</v>
      </c>
      <c r="Z158" s="9"/>
      <c r="AA158" s="9" t="s">
        <v>184</v>
      </c>
      <c r="AB158" s="7" t="s">
        <v>679</v>
      </c>
      <c r="AC158" s="2">
        <v>46203</v>
      </c>
      <c r="AD158" s="9"/>
    </row>
    <row r="159" spans="1:30" x14ac:dyDescent="0.25">
      <c r="A159" s="9">
        <v>2026</v>
      </c>
      <c r="B159" s="2">
        <v>46113</v>
      </c>
      <c r="C159" s="2">
        <v>46203</v>
      </c>
      <c r="D159" s="9" t="s">
        <v>498</v>
      </c>
      <c r="E159" s="9" t="s">
        <v>498</v>
      </c>
      <c r="F159" s="9" t="s">
        <v>499</v>
      </c>
      <c r="G159" s="9" t="s">
        <v>249</v>
      </c>
      <c r="H159" s="9" t="s">
        <v>500</v>
      </c>
      <c r="I159" s="9" t="s">
        <v>75</v>
      </c>
      <c r="J159" s="9" t="s">
        <v>498</v>
      </c>
      <c r="K159" s="9"/>
      <c r="L159" s="9" t="s">
        <v>82</v>
      </c>
      <c r="M159" s="9" t="s">
        <v>675</v>
      </c>
      <c r="N159" s="9">
        <v>7</v>
      </c>
      <c r="O159" s="9" t="s">
        <v>179</v>
      </c>
      <c r="P159" s="9" t="s">
        <v>107</v>
      </c>
      <c r="Q159" s="9" t="s">
        <v>660</v>
      </c>
      <c r="R159" s="9">
        <v>1</v>
      </c>
      <c r="S159" s="9" t="s">
        <v>182</v>
      </c>
      <c r="T159" s="9">
        <v>31</v>
      </c>
      <c r="U159" s="9" t="s">
        <v>181</v>
      </c>
      <c r="V159" s="9">
        <v>32</v>
      </c>
      <c r="W159" s="9" t="s">
        <v>151</v>
      </c>
      <c r="X159" s="9">
        <v>99400</v>
      </c>
      <c r="Y159" s="10">
        <v>4579480150</v>
      </c>
      <c r="Z159" s="9"/>
      <c r="AA159" s="9" t="s">
        <v>184</v>
      </c>
      <c r="AB159" s="7" t="s">
        <v>679</v>
      </c>
      <c r="AC159" s="2">
        <v>46203</v>
      </c>
      <c r="AD159" s="9"/>
    </row>
    <row r="160" spans="1:30" x14ac:dyDescent="0.25">
      <c r="A160" s="9">
        <v>2026</v>
      </c>
      <c r="B160" s="2">
        <v>46113</v>
      </c>
      <c r="C160" s="2">
        <v>46203</v>
      </c>
      <c r="D160" s="9" t="s">
        <v>217</v>
      </c>
      <c r="E160" s="9" t="s">
        <v>217</v>
      </c>
      <c r="F160" s="9" t="s">
        <v>218</v>
      </c>
      <c r="G160" s="9" t="s">
        <v>219</v>
      </c>
      <c r="H160" s="9" t="s">
        <v>205</v>
      </c>
      <c r="I160" s="9" t="s">
        <v>74</v>
      </c>
      <c r="J160" s="9" t="s">
        <v>678</v>
      </c>
      <c r="K160" s="2">
        <v>42401</v>
      </c>
      <c r="L160" s="9" t="s">
        <v>82</v>
      </c>
      <c r="M160" s="9" t="s">
        <v>675</v>
      </c>
      <c r="N160" s="9">
        <v>7</v>
      </c>
      <c r="O160" s="9" t="s">
        <v>179</v>
      </c>
      <c r="P160" s="9" t="s">
        <v>107</v>
      </c>
      <c r="Q160" s="9" t="s">
        <v>660</v>
      </c>
      <c r="R160" s="9">
        <v>1</v>
      </c>
      <c r="S160" s="9" t="s">
        <v>182</v>
      </c>
      <c r="T160" s="9">
        <v>31</v>
      </c>
      <c r="U160" s="9" t="s">
        <v>181</v>
      </c>
      <c r="V160" s="9">
        <v>32</v>
      </c>
      <c r="W160" s="9" t="s">
        <v>151</v>
      </c>
      <c r="X160" s="9">
        <v>99400</v>
      </c>
      <c r="Y160" s="10">
        <v>4579480150</v>
      </c>
      <c r="Z160" s="9"/>
      <c r="AA160" s="9" t="s">
        <v>184</v>
      </c>
      <c r="AB160" s="7" t="s">
        <v>679</v>
      </c>
      <c r="AC160" s="2">
        <v>46203</v>
      </c>
      <c r="AD160" s="9"/>
    </row>
    <row r="161" spans="1:30" x14ac:dyDescent="0.25">
      <c r="A161" s="9">
        <v>2026</v>
      </c>
      <c r="B161" s="2">
        <v>46113</v>
      </c>
      <c r="C161" s="2">
        <v>46203</v>
      </c>
      <c r="D161" s="9" t="s">
        <v>613</v>
      </c>
      <c r="E161" s="9" t="s">
        <v>613</v>
      </c>
      <c r="F161" s="9" t="s">
        <v>614</v>
      </c>
      <c r="G161" s="9" t="s">
        <v>615</v>
      </c>
      <c r="H161" s="9" t="s">
        <v>489</v>
      </c>
      <c r="I161" s="9" t="s">
        <v>74</v>
      </c>
      <c r="J161" s="9" t="s">
        <v>613</v>
      </c>
      <c r="K161" s="2">
        <v>43493</v>
      </c>
      <c r="L161" s="9" t="s">
        <v>82</v>
      </c>
      <c r="M161" s="9" t="s">
        <v>270</v>
      </c>
      <c r="N161" s="9" t="s">
        <v>179</v>
      </c>
      <c r="O161" s="9" t="s">
        <v>179</v>
      </c>
      <c r="P161" s="9" t="s">
        <v>107</v>
      </c>
      <c r="Q161" s="9" t="s">
        <v>660</v>
      </c>
      <c r="R161" s="9">
        <v>1</v>
      </c>
      <c r="S161" s="9" t="s">
        <v>182</v>
      </c>
      <c r="T161" s="9">
        <v>31</v>
      </c>
      <c r="U161" s="9" t="s">
        <v>181</v>
      </c>
      <c r="V161" s="9">
        <v>32</v>
      </c>
      <c r="W161" s="9" t="s">
        <v>151</v>
      </c>
      <c r="X161" s="9">
        <v>99400</v>
      </c>
      <c r="Y161" s="10">
        <v>4579480384</v>
      </c>
      <c r="Z161" s="9"/>
      <c r="AA161" s="9" t="s">
        <v>184</v>
      </c>
      <c r="AB161" s="7" t="s">
        <v>679</v>
      </c>
      <c r="AC161" s="2">
        <v>46203</v>
      </c>
      <c r="AD161" s="9"/>
    </row>
  </sheetData>
  <sortState ref="A9:AC147">
    <sortCondition ref="F9:F147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M147">
      <formula1>Hidden_211</formula1>
    </dataValidation>
    <dataValidation type="list" allowBlank="1" showErrorMessage="1" sqref="P8:Q147">
      <formula1>Hidden_315</formula1>
    </dataValidation>
    <dataValidation type="list" allowBlank="1" showErrorMessage="1" sqref="W8:X147">
      <formula1>Hidden_422</formula1>
    </dataValidation>
    <dataValidation type="list" allowBlank="1" showErrorMessage="1" sqref="I8:I147">
      <formula1>Hidden_18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2024-04-16T19:51:59Z</dcterms:created>
  <dcterms:modified xsi:type="dcterms:W3CDTF">2026-07-22T14:12:20Z</dcterms:modified>
</cp:coreProperties>
</file>